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bach_current\Resurser\"/>
    </mc:Choice>
  </mc:AlternateContent>
  <bookViews>
    <workbookView xWindow="0" yWindow="0" windowWidth="23040" windowHeight="9060" activeTab="1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<sst xmlns="http://schemas.openxmlformats.org/spreadsheetml/2006/main" count="37" uniqueCount="27">
  <si>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</si>
  <si>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</si>
  <si>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</si>
  <si>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</si>
  <si>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</si>
  <si>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</si>
  <si>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</si>
  <si>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</si>
  <si>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</si>
  <si>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</si>
  <si>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</si>
  <si>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</si>
  <si>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</si>
  <si>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</si>
  <si>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</si>
  <si>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</si>
  <si>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</si>
  <si>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</si>
  <si>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</si>
  <si>
    <t>Antall Plasser</t>
  </si>
  <si>
    <t>Inspiria Bak</t>
  </si>
  <si>
    <t>Superland</t>
  </si>
  <si>
    <t>K5 Bygget</t>
  </si>
  <si>
    <t>Tune Senter</t>
  </si>
  <si>
    <t>Adecco og If</t>
  </si>
  <si>
    <t>Fagforbundet</t>
  </si>
  <si>
    <t>Utenfor rundt Politiet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</si>
</sst>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C1" workbookViewId="0">
      <selection activeCell="G17" sqref="G17"/>
    </sheetView>
  </sheetViews>
  <sheetFormatPr baseColWidth="10" defaultRowHeight="14.4" x14ac:dyDescent="0.3"/>
  <cols>
    <col min="2" max="2" width="13.77734375" bestFit="1" customWidth="1"/>
    <col min="3" max="3" width="19.44140625" bestFit="1" customWidth="1"/>
    <col min="5" max="5" width="13" bestFit="1" customWidth="1"/>
    <col min="6" max="6" width="19" bestFit="1" customWidth="1"/>
    <col min="7" max="7" width="27.33203125" bestFit="1" customWidth="1"/>
  </cols>
  <sheetData>
    <row r="1" spans="2:7" x14ac:dyDescent="0.3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3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3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3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3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3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3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3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3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3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3">
      <c r="C16" s="4" t="s">
        <v>15</v>
      </c>
      <c r="F16" s="4" t="s">
        <v>16</v>
      </c>
    </row>
    <row r="18" spans="3:11" x14ac:dyDescent="0.3">
      <c r="C18">
        <v>520</v>
      </c>
      <c r="D18">
        <v>3</v>
      </c>
      <c r="F18">
        <v>523</v>
      </c>
      <c r="G18">
        <v>1</v>
      </c>
    </row>
    <row r="19" spans="3:11" x14ac:dyDescent="0.3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11" x14ac:dyDescent="0.3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</row>
    <row r="21" spans="3:11" x14ac:dyDescent="0.3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</row>
    <row r="22" spans="3:11" x14ac:dyDescent="0.3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</row>
    <row r="23" spans="3:11" x14ac:dyDescent="0.3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</row>
    <row r="24" spans="3:11" x14ac:dyDescent="0.3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</row>
    <row r="25" spans="3:11" x14ac:dyDescent="0.3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</row>
    <row r="26" spans="3:11" x14ac:dyDescent="0.3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</row>
    <row r="27" spans="3:11" x14ac:dyDescent="0.3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</row>
    <row r="28" spans="3:11" x14ac:dyDescent="0.3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</row>
    <row r="29" spans="3:11" x14ac:dyDescent="0.3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</row>
    <row r="30" spans="3:11" x14ac:dyDescent="0.3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</row>
    <row r="31" spans="3:11" x14ac:dyDescent="0.3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</row>
    <row r="32" spans="3:11" x14ac:dyDescent="0.3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</row>
    <row r="33" spans="3:11" x14ac:dyDescent="0.3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</row>
    <row r="34" spans="3:11" x14ac:dyDescent="0.3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</row>
    <row r="35" spans="3:11" x14ac:dyDescent="0.3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</row>
    <row r="36" spans="3:11" x14ac:dyDescent="0.3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</row>
    <row r="37" spans="3:11" x14ac:dyDescent="0.3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</row>
    <row r="38" spans="3:11" x14ac:dyDescent="0.3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</row>
    <row r="39" spans="3:11" x14ac:dyDescent="0.3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</row>
    <row r="40" spans="3:11" x14ac:dyDescent="0.3">
      <c r="C40">
        <v>1300</v>
      </c>
      <c r="D40">
        <v>11</v>
      </c>
      <c r="F40">
        <v>1800</v>
      </c>
      <c r="G40">
        <v>21</v>
      </c>
    </row>
    <row r="41" spans="3:11" x14ac:dyDescent="0.3">
      <c r="C41" t="s">
        <v>11</v>
      </c>
      <c r="D41">
        <f>SUM(D18:D40)</f>
        <v>1156</v>
      </c>
      <c r="F41">
        <v>1940</v>
      </c>
      <c r="G41">
        <v>4</v>
      </c>
    </row>
    <row r="42" spans="3:11" x14ac:dyDescent="0.3">
      <c r="F42">
        <v>2030</v>
      </c>
      <c r="G42">
        <v>8</v>
      </c>
    </row>
    <row r="43" spans="3:11" x14ac:dyDescent="0.3">
      <c r="F43" t="s">
        <v>11</v>
      </c>
      <c r="G43">
        <f>SUM(G18:G42)</f>
        <v>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6" sqref="C16"/>
    </sheetView>
  </sheetViews>
  <sheetFormatPr baseColWidth="10" defaultRowHeight="14.4" x14ac:dyDescent="0.3"/>
  <cols>
    <col min="1" max="1" width="18.5546875" bestFit="1" customWidth="1"/>
    <col min="2" max="2" width="11.77734375" bestFit="1" customWidth="1"/>
  </cols>
  <sheetData>
    <row r="1" spans="1:2" x14ac:dyDescent="0.3">
      <c r="A1" t="s">
        <v>14</v>
      </c>
      <c r="B1" t="s">
        <v>19</v>
      </c>
    </row>
    <row r="2" spans="1:2" x14ac:dyDescent="0.3">
      <c r="A2" t="s">
        <v>0</v>
      </c>
      <c r="B2">
        <v>125</v>
      </c>
    </row>
    <row r="3" spans="1:2" x14ac:dyDescent="0.3">
      <c r="A3" t="s">
        <v>20</v>
      </c>
      <c r="B3">
        <v>40</v>
      </c>
    </row>
    <row r="4" spans="1:2" x14ac:dyDescent="0.3">
      <c r="A4" t="s">
        <v>21</v>
      </c>
      <c r="B4">
        <v>200</v>
      </c>
    </row>
    <row r="5" spans="1:2" x14ac:dyDescent="0.3">
      <c r="A5" t="s">
        <v>3</v>
      </c>
      <c r="B5">
        <v>205</v>
      </c>
    </row>
    <row r="6" spans="1:2" x14ac:dyDescent="0.3">
      <c r="A6" t="s">
        <v>4</v>
      </c>
      <c r="B6">
        <v>210</v>
      </c>
    </row>
    <row r="7" spans="1:2" x14ac:dyDescent="0.3">
      <c r="A7" t="s">
        <v>5</v>
      </c>
      <c r="B7">
        <v>85</v>
      </c>
    </row>
    <row r="8" spans="1:2" x14ac:dyDescent="0.3">
      <c r="A8" t="s">
        <v>6</v>
      </c>
      <c r="B8">
        <v>45</v>
      </c>
    </row>
    <row r="9" spans="1:2" x14ac:dyDescent="0.3">
      <c r="A9" t="s">
        <v>22</v>
      </c>
      <c r="B9">
        <v>40</v>
      </c>
    </row>
    <row r="10" spans="1:2" x14ac:dyDescent="0.3">
      <c r="A10" t="s">
        <v>23</v>
      </c>
      <c r="B10">
        <v>115</v>
      </c>
    </row>
    <row r="11" spans="1:2" x14ac:dyDescent="0.3">
      <c r="A11" t="s">
        <v>24</v>
      </c>
      <c r="B11">
        <v>110</v>
      </c>
    </row>
    <row r="12" spans="1:2" x14ac:dyDescent="0.3">
      <c r="A12" t="s">
        <v>25</v>
      </c>
      <c r="B12">
        <v>110</v>
      </c>
    </row>
    <row r="13" spans="1:2" x14ac:dyDescent="0.3">
      <c r="A13" t="s">
        <v>26</v>
      </c>
      <c r="B13">
        <v>85</v>
      </c>
    </row>
    <row r="14" spans="1:2" x14ac:dyDescent="0.3">
      <c r="A14" t="s">
        <v>11</v>
      </c>
      <c r="B14">
        <f>SUM(B2:B13)</f>
        <v>1370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2018-03-20T09:57:40Z</dcterms:created>
  <dcterms:modified xsi:type="dcterms:W3CDTF">2018-03-21T10:06:25Z</dcterms:modified>
</cp:coreProperties>
</file>