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5B5ACCBE-4ADD-8643-AA2F-3B80B25EABAD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<sst xmlns="http://schemas.openxmlformats.org/spreadsheetml/2006/main" count="245" uniqueCount="24">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</sst>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94DDFF"/>
      <color rgb="FFA2DAFF"/>
      <color rgb="FFAFD7FF"/>
      <color rgb="FFCAD0FF"/>
      <color rgb="FFE5CAFF"/>
      <color rgb="FFF2C7FF"/>
      <color rgb="FFFFC3FF"/>
      <color rgb="FFFFDB3B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8"/>
  <sheetViews>
    <sheetView tabSelected="1" zoomScale="125" workbookViewId="0">
      <selection activeCell="A5" sqref="A5:A6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2.1640625" style="7" bestFit="1" customWidth="1"/>
    <col min="4" max="4" width="19.83203125" style="7" bestFit="1" customWidth="1"/>
    <col min="5" max="5" width="20.6640625" style="7" bestFit="1" customWidth="1"/>
    <col min="6" max="6" width="19.6640625" style="7" bestFit="1" customWidth="1"/>
    <col min="7" max="7" width="20.33203125" style="7" bestFit="1" customWidth="1"/>
    <col min="8" max="8" width="20.1640625" style="7" bestFit="1" customWidth="1"/>
    <col min="9" max="9" width="23.1640625" style="7" bestFit="1" customWidth="1"/>
    <col min="10" max="10" width="29.83203125" style="7" bestFit="1" customWidth="1"/>
    <col min="11" max="11" width="21" style="7" bestFit="1" customWidth="1"/>
    <col min="12" max="13" width="20.6640625" style="7" bestFit="1" customWidth="1"/>
    <col min="14" max="15" width="20.33203125" style="7" bestFit="1" customWidth="1"/>
    <col min="16" max="16" width="29.83203125" style="7" bestFit="1" customWidth="1"/>
    <col min="17" max="17" width="23.1640625" style="7" bestFit="1" customWidth="1"/>
    <col min="18" max="18" width="21" style="7" bestFit="1" customWidth="1"/>
    <col min="19" max="20" width="20.6640625" style="7" bestFit="1" customWidth="1"/>
    <col min="21" max="22" width="20.33203125" style="7" bestFit="1" customWidth="1"/>
    <col min="23" max="16384" width="19.5" style="7"/>
  </cols>
  <sheetData>
    <row r="1" spans="1:22" x14ac:dyDescent="0.2">
      <c r="B1" s="6" t="s">
        <v>12</v>
      </c>
      <c r="C1" s="2">
        <v>-1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</row>
    <row r="2" spans="1:22" ht="51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20" t="s">
        <v>3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20" t="s">
        <v>3</v>
      </c>
      <c r="P2" s="3" t="s">
        <v>15</v>
      </c>
      <c r="Q2" s="20" t="s">
        <v>3</v>
      </c>
      <c r="R2" s="20" t="s">
        <v>3</v>
      </c>
      <c r="S2" s="20" t="s">
        <v>3</v>
      </c>
      <c r="T2" s="20" t="s">
        <v>3</v>
      </c>
      <c r="U2" s="20" t="s">
        <v>3</v>
      </c>
      <c r="V2" s="3" t="s">
        <v>14</v>
      </c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 t="s">
        <v>1</v>
      </c>
      <c r="S3" s="23" t="s">
        <v>7</v>
      </c>
      <c r="T3" s="24" t="s">
        <v>6</v>
      </c>
      <c r="U3" s="25" t="s">
        <v>5</v>
      </c>
      <c r="V3" s="26" t="s">
        <v>4</v>
      </c>
    </row>
    <row r="4" spans="1:22" x14ac:dyDescent="0.2">
      <c r="B4" s="4" t="s">
        <v>17</v>
      </c>
      <c r="C4" s="22" t="s">
        <v>1</v>
      </c>
      <c r="D4" s="23" t="s">
        <v>7</v>
      </c>
      <c r="E4" s="24" t="s">
        <v>6</v>
      </c>
      <c r="F4" s="25" t="s">
        <v>5</v>
      </c>
      <c r="G4" s="26" t="s">
        <v>4</v>
      </c>
      <c r="H4" s="27" t="s">
        <v>2</v>
      </c>
      <c r="I4" s="21" t="s">
        <v>0</v>
      </c>
      <c r="J4" s="22" t="s">
        <v>1</v>
      </c>
      <c r="K4" s="23" t="s">
        <v>7</v>
      </c>
      <c r="L4" s="24" t="s">
        <v>6</v>
      </c>
      <c r="M4" s="25" t="s">
        <v>5</v>
      </c>
      <c r="N4" s="26" t="s">
        <v>4</v>
      </c>
      <c r="O4" s="27" t="s">
        <v>2</v>
      </c>
      <c r="P4" s="21" t="s">
        <v>0</v>
      </c>
      <c r="Q4" s="22" t="s">
        <v>1</v>
      </c>
      <c r="R4" s="23" t="s">
        <v>7</v>
      </c>
      <c r="S4" s="24" t="s">
        <v>6</v>
      </c>
      <c r="T4" s="25" t="s">
        <v>5</v>
      </c>
      <c r="U4" s="26" t="s">
        <v>4</v>
      </c>
      <c r="V4" s="27" t="s">
        <v>2</v>
      </c>
    </row>
    <row r="5" spans="1:22" x14ac:dyDescent="0.2">
      <c r="A5" s="28" t="s">
        <v>18</v>
      </c>
      <c r="B5" s="6" t="s">
        <v>11</v>
      </c>
      <c r="C5" s="19">
        <v>45812</v>
      </c>
      <c r="D5" s="19">
        <v>45813</v>
      </c>
      <c r="E5" s="19">
        <v>45814</v>
      </c>
      <c r="F5" s="19">
        <v>45815</v>
      </c>
      <c r="G5" s="19">
        <v>45816</v>
      </c>
      <c r="H5" s="19">
        <v>45817</v>
      </c>
      <c r="I5" s="19">
        <v>45818</v>
      </c>
      <c r="J5" s="19">
        <v>45819</v>
      </c>
      <c r="K5" s="19">
        <v>45820</v>
      </c>
      <c r="L5" s="19">
        <v>45821</v>
      </c>
      <c r="M5" s="19">
        <v>45822</v>
      </c>
      <c r="N5" s="19">
        <v>45823</v>
      </c>
      <c r="O5" s="19">
        <v>45824</v>
      </c>
      <c r="P5" s="19">
        <v>45825</v>
      </c>
      <c r="Q5" s="19">
        <v>45826</v>
      </c>
      <c r="R5" s="19">
        <v>45827</v>
      </c>
      <c r="S5" s="19">
        <v>45828</v>
      </c>
      <c r="T5" s="19">
        <v>45829</v>
      </c>
      <c r="U5" s="19">
        <v>45830</v>
      </c>
      <c r="V5" s="19">
        <v>45831</v>
      </c>
    </row>
    <row r="6" spans="1:22" ht="17" x14ac:dyDescent="0.2">
      <c r="A6" s="28"/>
      <c r="B6" s="17" t="s">
        <v>19</v>
      </c>
      <c r="C6" s="18" t="s">
        <v>22</v>
      </c>
      <c r="D6" s="18" t="s">
        <v>22</v>
      </c>
      <c r="E6" s="18" t="s">
        <v>22</v>
      </c>
      <c r="F6" s="18" t="s">
        <v>22</v>
      </c>
      <c r="G6" s="18" t="s">
        <v>22</v>
      </c>
      <c r="H6" s="18" t="s">
        <v>22</v>
      </c>
      <c r="I6" s="18" t="s">
        <v>22</v>
      </c>
      <c r="J6" s="18" t="s">
        <v>22</v>
      </c>
      <c r="K6" s="18" t="s">
        <v>22</v>
      </c>
      <c r="L6" s="18" t="s">
        <v>22</v>
      </c>
      <c r="M6" s="18" t="s">
        <v>22</v>
      </c>
      <c r="N6" s="18" t="s">
        <v>22</v>
      </c>
      <c r="O6" s="18" t="s">
        <v>22</v>
      </c>
      <c r="P6" s="18" t="s">
        <v>22</v>
      </c>
      <c r="Q6" s="18" t="s">
        <v>22</v>
      </c>
      <c r="R6" s="18" t="s">
        <v>22</v>
      </c>
      <c r="S6" s="18" t="s">
        <v>22</v>
      </c>
      <c r="T6" s="18" t="s">
        <v>22</v>
      </c>
      <c r="U6" s="18" t="s">
        <v>22</v>
      </c>
      <c r="V6" s="18" t="s">
        <v>22</v>
      </c>
    </row>
    <row r="7" spans="1:22" x14ac:dyDescent="0.2">
      <c r="A7" s="28" t="s">
        <v>20</v>
      </c>
      <c r="B7" s="6" t="s">
        <v>11</v>
      </c>
      <c r="C7" s="19">
        <v>45820</v>
      </c>
      <c r="D7" s="19">
        <v>45821</v>
      </c>
      <c r="E7" s="19">
        <v>45822</v>
      </c>
      <c r="F7" s="19">
        <v>45823</v>
      </c>
      <c r="G7" s="19">
        <v>45824</v>
      </c>
      <c r="H7" s="19">
        <v>45825</v>
      </c>
      <c r="I7" s="19">
        <v>45826</v>
      </c>
      <c r="J7" s="19">
        <v>45827</v>
      </c>
      <c r="K7" s="19">
        <v>45828</v>
      </c>
      <c r="L7" s="19">
        <v>45829</v>
      </c>
      <c r="M7" s="19">
        <v>45830</v>
      </c>
      <c r="N7" s="19">
        <v>45831</v>
      </c>
      <c r="O7" s="19">
        <v>45832</v>
      </c>
      <c r="P7" s="19">
        <v>45833</v>
      </c>
      <c r="Q7" s="19">
        <v>45834</v>
      </c>
      <c r="R7" s="19">
        <v>45835</v>
      </c>
      <c r="S7" s="19">
        <v>45836</v>
      </c>
      <c r="T7" s="19">
        <v>45837</v>
      </c>
      <c r="U7" s="19">
        <v>45838</v>
      </c>
      <c r="V7" s="19">
        <v>45839</v>
      </c>
    </row>
    <row r="8" spans="1:22" ht="17" x14ac:dyDescent="0.2">
      <c r="A8" s="28"/>
      <c r="B8" s="17" t="s">
        <v>19</v>
      </c>
      <c r="C8" s="18" t="s">
        <v>22</v>
      </c>
      <c r="D8" s="18" t="s">
        <v>22</v>
      </c>
      <c r="E8" s="18" t="s">
        <v>22</v>
      </c>
      <c r="F8" s="18" t="s">
        <v>22</v>
      </c>
      <c r="G8" s="18" t="s">
        <v>22</v>
      </c>
      <c r="H8" s="18" t="s">
        <v>22</v>
      </c>
      <c r="I8" s="18" t="s">
        <v>22</v>
      </c>
      <c r="J8" s="18" t="s">
        <v>22</v>
      </c>
      <c r="K8" s="18" t="s">
        <v>22</v>
      </c>
      <c r="L8" s="18" t="s">
        <v>22</v>
      </c>
      <c r="M8" s="18" t="s">
        <v>22</v>
      </c>
      <c r="N8" s="18" t="s">
        <v>22</v>
      </c>
      <c r="O8" s="18" t="s">
        <v>22</v>
      </c>
      <c r="P8" s="18" t="s">
        <v>22</v>
      </c>
      <c r="Q8" s="18" t="s">
        <v>22</v>
      </c>
      <c r="R8" s="18" t="s">
        <v>22</v>
      </c>
      <c r="S8" s="18" t="s">
        <v>22</v>
      </c>
      <c r="T8" s="18" t="s">
        <v>22</v>
      </c>
      <c r="U8" s="18" t="s">
        <v>22</v>
      </c>
      <c r="V8" s="18" t="s">
        <v>22</v>
      </c>
    </row>
  </sheetData>
  <mergeCells count="2">
    <mergeCell ref="A5:A6"/>
    <mergeCell ref="A7:A8"/>
  </mergeCells>
  <phoneticPr fontId="3" type="noConversion"/>
  <conditionalFormatting sqref="C6:V6">
    <cfRule type="containsText" dxfId="5" priority="4" operator="containsText" text="in progress">
      <formula>NOT(ISERROR(SEARCH("in progress",C6)))</formula>
    </cfRule>
    <cfRule type="containsText" dxfId="4" priority="5" operator="containsText" text="incomplete">
      <formula>NOT(ISERROR(SEARCH("incomplete",C6)))</formula>
    </cfRule>
    <cfRule type="containsText" dxfId="3" priority="6" operator="containsText" text="complete">
      <formula>NOT(ISERROR(SEARCH("complete",C6)))</formula>
    </cfRule>
  </conditionalFormatting>
  <conditionalFormatting sqref="C8:V8">
    <cfRule type="containsText" dxfId="2" priority="1" operator="containsText" text="in progress">
      <formula>NOT(ISERROR(SEARCH("in progress",C8)))</formula>
    </cfRule>
    <cfRule type="containsText" dxfId="1" priority="2" operator="containsText" text="incomplete">
      <formula>NOT(ISERROR(SEARCH("incomplete",C8)))</formula>
    </cfRule>
    <cfRule type="containsText" dxfId="0" priority="3" operator="containsText" text="complete">
      <formula>NOT(ISERROR(SEARCH("complete",C8)))</formula>
    </cfRule>
  </conditionalFormatting>
  <dataValidations count="1">
    <dataValidation type="list" allowBlank="1" showInputMessage="1" showErrorMessage="1" sqref="C6:V6 C8:V8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29" t="s">
        <v>13</v>
      </c>
      <c r="B1" s="29"/>
      <c r="C1" s="29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30"/>
    </row>
    <row r="25" spans="1:4" x14ac:dyDescent="0.2">
      <c r="C25" s="30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29" t="s">
        <v>13</v>
      </c>
      <c r="B1" s="29"/>
      <c r="C1" s="29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29" t="s">
        <v>13</v>
      </c>
      <c r="B1" s="29"/>
      <c r="C1" s="29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2025-06-03T18:21:02Z</dcterms:modified>
</cp:coreProperties>
</file>