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4C97A6FF-8787-2641-BCF6-5D6EEF76D51B}" xr6:coauthVersionLast="47" xr6:coauthVersionMax="47" xr10:uidLastSave="{00000000-0000-0000-0000-000000000000}"/>
  <bookViews>
    <workbookView xWindow="0" yWindow="0" windowWidth="2880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N46" i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<sst xmlns="http://schemas.openxmlformats.org/spreadsheetml/2006/main" count="660" uniqueCount="84">
  <si>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</si>
  <si>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</si>
  <si>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</si>
  <si>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</si>
  <si>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</si>
  <si>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</si>
  <si>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</si>
  <si>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</si>
  <si>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</si>
  <si>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</si>
  <si>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</si>
  <si>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</si>
  <si>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</si>
  <si>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</si>
  <si>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</si>
  <si>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</si>
  <si>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</si>
  <si>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</si>
  <si>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</si>
  <si>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</si>
  <si>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</si>
  <si>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</si>
  <si>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</si>
  <si>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</si>
  <si>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</si>
  <si>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</si>
  <si>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</si>
  <si>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</si>
  <si>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</si>
  <si>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</si>
  <si>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</si>
  <si>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</si>
  <si>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</si>
  <si>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</si>
  <si>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</si>
  <si>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</si>
  <si>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</si>
  <si>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</si>
  <si>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</si>
  <si>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</si>
  <si>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</si>
  <si>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</si>
  <si>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</si>
  <si>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</si>
  <si>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</si>
  <si>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</si>
  <si>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</si>
  <si>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</si>
  <si>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</si>
  <si>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</si>
  <si>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</si>
  <si>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</si>
  <si>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</si>
  <si>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</si>
  <si>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</si>
  <si>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</si>
  <si>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</si>
  <si>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</si>
  <si>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</si>
  <si>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</si>
  <si>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</si>
  <si>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</si>
  <si>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</si>
  <si>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</si>
  <si>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</si>
  <si>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</si>
  <si>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</si>
  <si>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</si>
  <si>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</si>
  <si>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</si>
  <si>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</si>
  <si>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</si>
  <si>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</si>
  <si>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</si>
  <si>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</si>
  <si>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</si>
  <si>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</si>
  <si>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</si>
  <si>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</si>
  <si>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</si>
  <si>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</si>
  <si>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</si>
  <si>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</si>
  <si>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205(1)
215(1)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</si>
</sst>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47"/>
  <sheetViews>
    <sheetView zoomScale="150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ColWidth="36.83203125" defaultRowHeight="16" x14ac:dyDescent="0.2"/>
  <cols>
    <col min="1" max="1" width="6.83203125" style="4" bestFit="1" customWidth="1"/>
    <col min="2" max="2" width="6.1640625" style="55" bestFit="1" customWidth="1"/>
    <col min="3" max="3" width="10.1640625" style="4" bestFit="1" customWidth="1"/>
    <col min="4" max="4" width="4.1640625" style="4" bestFit="1" customWidth="1"/>
    <col min="5" max="5" width="14.83203125" style="4" bestFit="1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bestFit="1" customWidth="1"/>
    <col min="17" max="16384" width="36.83203125" style="4"/>
  </cols>
  <sheetData>
    <row r="1" spans="1:16" s="1" customFormat="1" ht="34" x14ac:dyDescent="0.2">
      <c r="A1" s="2" t="s">
        <v>37</v>
      </c>
      <c r="B1" s="41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52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52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52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52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52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52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52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52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52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52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52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9" t="s">
        <v>46</v>
      </c>
      <c r="P12" s="5"/>
    </row>
    <row r="13" spans="1:16" ht="17" x14ac:dyDescent="0.2">
      <c r="A13" s="5" t="s">
        <v>38</v>
      </c>
      <c r="B13" s="52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52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52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52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52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52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52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52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52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52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52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52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52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52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52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52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52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52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9" t="s">
        <v>46</v>
      </c>
      <c r="P30" s="5"/>
    </row>
    <row r="31" spans="1:16" ht="17" x14ac:dyDescent="0.2">
      <c r="A31" s="5" t="s">
        <v>38</v>
      </c>
      <c r="B31" s="52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52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52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52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52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46" si="2">N35*10^2</f>
        <v>137500</v>
      </c>
      <c r="P35" s="5"/>
    </row>
    <row r="36" spans="1:16" ht="34" x14ac:dyDescent="0.2">
      <c r="A36" s="5" t="s">
        <v>38</v>
      </c>
      <c r="B36" s="52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9" t="s">
        <v>46</v>
      </c>
      <c r="P36" s="5" t="s">
        <v>69</v>
      </c>
    </row>
    <row r="37" spans="1:16" ht="17" x14ac:dyDescent="0.2">
      <c r="A37" s="5" t="s">
        <v>38</v>
      </c>
      <c r="B37" s="52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9" t="s">
        <v>46</v>
      </c>
      <c r="P37" s="5"/>
    </row>
    <row r="38" spans="1:16" ht="17" x14ac:dyDescent="0.2">
      <c r="A38" s="5" t="s">
        <v>38</v>
      </c>
      <c r="B38" s="52" t="s">
        <v>78</v>
      </c>
      <c r="C38" s="6">
        <v>45439</v>
      </c>
      <c r="D38" s="5">
        <v>200</v>
      </c>
      <c r="E38" s="50" t="s">
        <v>58</v>
      </c>
      <c r="F38" s="36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52" t="s">
        <v>78</v>
      </c>
      <c r="C39" s="6">
        <v>45439</v>
      </c>
      <c r="D39" s="5">
        <v>200</v>
      </c>
      <c r="E39" s="50" t="s">
        <v>58</v>
      </c>
      <c r="F39" s="36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52" t="s">
        <v>78</v>
      </c>
      <c r="C40" s="6">
        <v>45439</v>
      </c>
      <c r="D40" s="5">
        <v>200</v>
      </c>
      <c r="E40" s="50" t="s">
        <v>58</v>
      </c>
      <c r="F40" s="36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52" t="s">
        <v>78</v>
      </c>
      <c r="C41" s="6">
        <v>45439</v>
      </c>
      <c r="D41" s="5">
        <v>200</v>
      </c>
      <c r="E41" s="50" t="s">
        <v>58</v>
      </c>
      <c r="F41" s="36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6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52" t="s">
        <v>78</v>
      </c>
      <c r="C42" s="6">
        <v>45439</v>
      </c>
      <c r="D42" s="5">
        <v>200</v>
      </c>
      <c r="E42" s="50" t="s">
        <v>58</v>
      </c>
      <c r="F42" s="36" t="s">
        <v>50</v>
      </c>
      <c r="G42" s="5" t="s">
        <v>14</v>
      </c>
      <c r="H42" s="5" t="s">
        <v>16</v>
      </c>
      <c r="I42" s="5" t="s">
        <v>16</v>
      </c>
      <c r="J42" s="51" t="s">
        <v>70</v>
      </c>
      <c r="K42" s="51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52" t="s">
        <v>78</v>
      </c>
      <c r="C43" s="6">
        <v>45439</v>
      </c>
      <c r="D43" s="5">
        <v>200</v>
      </c>
      <c r="E43" s="50" t="s">
        <v>58</v>
      </c>
      <c r="F43" s="36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52" t="s">
        <v>78</v>
      </c>
      <c r="C44" s="6">
        <v>45439</v>
      </c>
      <c r="D44" s="5">
        <v>200</v>
      </c>
      <c r="E44" s="50" t="s">
        <v>58</v>
      </c>
      <c r="F44" s="36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52" t="s">
        <v>78</v>
      </c>
      <c r="C45" s="6">
        <v>45439</v>
      </c>
      <c r="D45" s="5">
        <v>200</v>
      </c>
      <c r="E45" s="50" t="s">
        <v>58</v>
      </c>
      <c r="F45" s="36" t="s">
        <v>50</v>
      </c>
      <c r="G45" s="5" t="s">
        <v>67</v>
      </c>
      <c r="H45" s="5" t="s">
        <v>16</v>
      </c>
      <c r="I45" s="5" t="s">
        <v>16</v>
      </c>
      <c r="J45" s="51" t="s">
        <v>70</v>
      </c>
      <c r="K45" s="51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52" t="s">
        <v>78</v>
      </c>
      <c r="C46" s="6">
        <v>45439</v>
      </c>
      <c r="D46" s="5">
        <v>200</v>
      </c>
      <c r="E46" s="50" t="s">
        <v>58</v>
      </c>
      <c r="F46" s="36" t="s">
        <v>50</v>
      </c>
      <c r="G46" s="5" t="s">
        <v>68</v>
      </c>
      <c r="H46" s="5">
        <v>0</v>
      </c>
      <c r="I46" s="8" t="s">
        <v>16</v>
      </c>
      <c r="J46" s="51" t="s">
        <v>70</v>
      </c>
      <c r="K46" s="51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49" t="s">
        <v>38</v>
      </c>
    </row>
  </sheetData>
  <phoneticPr fontId="1" type="noConversion"/>
  <conditionalFormatting sqref="H38:H42">
    <cfRule type="cellIs" dxfId="55" priority="33" operator="greaterThan">
      <formula>200</formula>
    </cfRule>
    <cfRule type="cellIs" dxfId="54" priority="34" operator="lessThan">
      <formula>10</formula>
    </cfRule>
    <cfRule type="containsText" dxfId="53" priority="35" operator="containsText" text="TMTC">
      <formula>NOT(ISERROR(SEARCH("TMTC",H38)))</formula>
    </cfRule>
    <cfRule type="cellIs" dxfId="52" priority="38" operator="between">
      <formula>10</formula>
      <formula>200</formula>
    </cfRule>
    <cfRule type="containsText" dxfId="51" priority="39" operator="containsText" text="TMTC">
      <formula>NOT(ISERROR(SEARCH("TMTC",H38)))</formula>
    </cfRule>
    <cfRule type="cellIs" dxfId="50" priority="40" operator="between">
      <formula>10</formula>
      <formula>200</formula>
    </cfRule>
  </conditionalFormatting>
  <conditionalFormatting sqref="H27:I29">
    <cfRule type="cellIs" dxfId="49" priority="56" operator="between">
      <formula>10</formula>
      <formula>200</formula>
    </cfRule>
    <cfRule type="cellIs" dxfId="48" priority="55" operator="lessThan">
      <formula>10</formula>
    </cfRule>
    <cfRule type="cellIs" dxfId="47" priority="54" operator="greaterThan">
      <formula>200</formula>
    </cfRule>
    <cfRule type="containsText" dxfId="46" priority="53" operator="containsText" text="TMTC">
      <formula>NOT(ISERROR(SEARCH("TMTC",H27)))</formula>
    </cfRule>
  </conditionalFormatting>
  <conditionalFormatting sqref="H35:I35">
    <cfRule type="cellIs" dxfId="45" priority="42" operator="lessThan">
      <formula>10</formula>
    </cfRule>
    <cfRule type="containsText" dxfId="44" priority="47" operator="containsText" text="TMTC">
      <formula>NOT(ISERROR(SEARCH("TMTC",H35)))</formula>
    </cfRule>
    <cfRule type="cellIs" dxfId="43" priority="46" operator="between">
      <formula>10</formula>
      <formula>200</formula>
    </cfRule>
    <cfRule type="containsText" dxfId="42" priority="43" operator="containsText" text="TMTC">
      <formula>NOT(ISERROR(SEARCH("TMTC",H35)))</formula>
    </cfRule>
    <cfRule type="cellIs" dxfId="41" priority="48" operator="between">
      <formula>10</formula>
      <formula>200</formula>
    </cfRule>
    <cfRule type="cellIs" dxfId="40" priority="41" operator="greaterThan">
      <formula>200</formula>
    </cfRule>
  </conditionalFormatting>
  <conditionalFormatting sqref="H2:M100">
    <cfRule type="cellIs" dxfId="39" priority="50" operator="greaterThan">
      <formula>200</formula>
    </cfRule>
    <cfRule type="cellIs" dxfId="38" priority="51" operator="lessThan">
      <formula>10</formula>
    </cfRule>
    <cfRule type="containsText" dxfId="37" priority="65" operator="containsText" text="TMTC">
      <formula>NOT(ISERROR(SEARCH("TMTC",H2)))</formula>
    </cfRule>
    <cfRule type="cellIs" dxfId="36" priority="68" operator="between">
      <formula>10</formula>
      <formula>200</formula>
    </cfRule>
  </conditionalFormatting>
  <conditionalFormatting sqref="H32:M34">
    <cfRule type="containsText" dxfId="35" priority="49" operator="containsText" text="TMTC">
      <formula>NOT(ISERROR(SEARCH("TMTC",H32)))</formula>
    </cfRule>
    <cfRule type="cellIs" dxfId="34" priority="52" operator="between">
      <formula>10</formula>
      <formula>200</formula>
    </cfRule>
  </conditionalFormatting>
  <conditionalFormatting sqref="I38:I39">
    <cfRule type="cellIs" dxfId="33" priority="17" operator="greaterThan">
      <formula>200</formula>
    </cfRule>
    <cfRule type="cellIs" dxfId="32" priority="18" operator="lessThan">
      <formula>10</formula>
    </cfRule>
    <cfRule type="containsText" dxfId="31" priority="19" operator="containsText" text="TMTC">
      <formula>NOT(ISERROR(SEARCH("TMTC",I38)))</formula>
    </cfRule>
    <cfRule type="cellIs" dxfId="30" priority="22" operator="between">
      <formula>10</formula>
      <formula>200</formula>
    </cfRule>
    <cfRule type="containsText" dxfId="29" priority="23" operator="containsText" text="TMTC">
      <formula>NOT(ISERROR(SEARCH("TMTC",I38)))</formula>
    </cfRule>
    <cfRule type="cellIs" dxfId="28" priority="24" operator="between">
      <formula>10</formula>
      <formula>200</formula>
    </cfRule>
  </conditionalFormatting>
  <conditionalFormatting sqref="I41:I42">
    <cfRule type="cellIs" dxfId="27" priority="1" operator="greaterThan">
      <formula>200</formula>
    </cfRule>
    <cfRule type="cellIs" dxfId="26" priority="2" operator="lessThan">
      <formula>10</formula>
    </cfRule>
    <cfRule type="containsText" dxfId="25" priority="3" operator="containsText" text="TMTC">
      <formula>NOT(ISERROR(SEARCH("TMTC",I41)))</formula>
    </cfRule>
    <cfRule type="cellIs" dxfId="24" priority="6" operator="between">
      <formula>10</formula>
      <formula>200</formula>
    </cfRule>
    <cfRule type="containsText" dxfId="23" priority="7" operator="containsText" text="TMTC">
      <formula>NOT(ISERROR(SEARCH("TMTC",I41)))</formula>
    </cfRule>
    <cfRule type="cellIs" dxfId="22" priority="8" operator="between">
      <formula>10</formula>
      <formula>200</formula>
    </cfRule>
  </conditionalFormatting>
  <conditionalFormatting sqref="I40:K40">
    <cfRule type="containsText" dxfId="21" priority="11" operator="containsText" text="TMTC">
      <formula>NOT(ISERROR(SEARCH("TMTC",I40)))</formula>
    </cfRule>
    <cfRule type="cellIs" dxfId="20" priority="16" operator="between">
      <formula>10</formula>
      <formula>200</formula>
    </cfRule>
    <cfRule type="containsText" dxfId="19" priority="15" operator="containsText" text="TMTC">
      <formula>NOT(ISERROR(SEARCH("TMTC",I40)))</formula>
    </cfRule>
    <cfRule type="cellIs" dxfId="18" priority="14" operator="between">
      <formula>10</formula>
      <formula>200</formula>
    </cfRule>
    <cfRule type="cellIs" dxfId="17" priority="9" operator="greaterThan">
      <formula>200</formula>
    </cfRule>
    <cfRule type="cellIs" dxfId="16" priority="10" operator="lessThan">
      <formula>10</formula>
    </cfRule>
  </conditionalFormatting>
  <conditionalFormatting sqref="I44:K44 H44:H45 I45">
    <cfRule type="containsText" dxfId="15" priority="31" operator="containsText" text="TMTC">
      <formula>NOT(ISERROR(SEARCH("TMTC",H44)))</formula>
    </cfRule>
    <cfRule type="cellIs" dxfId="14" priority="32" operator="between">
      <formula>10</formula>
      <formula>200</formula>
    </cfRule>
    <cfRule type="containsText" dxfId="13" priority="27" operator="containsText" text="TMTC">
      <formula>NOT(ISERROR(SEARCH("TMTC",H44)))</formula>
    </cfRule>
    <cfRule type="cellIs" dxfId="12" priority="26" operator="lessThan">
      <formula>10</formula>
    </cfRule>
    <cfRule type="cellIs" dxfId="11" priority="25" operator="greaterThan">
      <formula>200</formula>
    </cfRule>
    <cfRule type="cellIs" dxfId="10" priority="30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40"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B19" sqref="B19"/>
    </sheetView>
  </sheetViews>
  <sheetFormatPr baseColWidth="10" defaultColWidth="35" defaultRowHeight="16" x14ac:dyDescent="0.2"/>
  <cols>
    <col min="1" max="1" width="6.33203125" style="37" bestFit="1" customWidth="1"/>
    <col min="2" max="2" width="18.1640625" style="37" bestFit="1" customWidth="1"/>
    <col min="3" max="3" width="13.1640625" style="37" bestFit="1" customWidth="1"/>
    <col min="4" max="16384" width="35" style="37"/>
  </cols>
  <sheetData>
    <row r="1" spans="1:3" s="34" customFormat="1" x14ac:dyDescent="0.2">
      <c r="A1" s="33">
        <v>-80</v>
      </c>
      <c r="B1" s="33" t="s">
        <v>0</v>
      </c>
      <c r="C1" s="33" t="s">
        <v>1</v>
      </c>
    </row>
    <row r="2" spans="1:3" ht="17" x14ac:dyDescent="0.2">
      <c r="A2" s="35" t="s">
        <v>47</v>
      </c>
      <c r="B2" s="31" t="s">
        <v>49</v>
      </c>
      <c r="C2" s="36" t="s">
        <v>35</v>
      </c>
    </row>
    <row r="3" spans="1:3" ht="17" x14ac:dyDescent="0.2">
      <c r="A3" s="38">
        <v>205</v>
      </c>
      <c r="B3" s="32" t="s">
        <v>52</v>
      </c>
      <c r="C3" s="36" t="s">
        <v>50</v>
      </c>
    </row>
    <row r="4" spans="1:3" ht="17" x14ac:dyDescent="0.2">
      <c r="A4" s="38">
        <v>215</v>
      </c>
      <c r="B4" s="32" t="s">
        <v>53</v>
      </c>
      <c r="C4" s="36" t="s">
        <v>35</v>
      </c>
    </row>
    <row r="5" spans="1:3" ht="17" x14ac:dyDescent="0.2">
      <c r="A5" s="38">
        <v>216</v>
      </c>
      <c r="B5" s="32" t="s">
        <v>54</v>
      </c>
      <c r="C5" s="36" t="s">
        <v>50</v>
      </c>
    </row>
    <row r="6" spans="1:3" ht="17" x14ac:dyDescent="0.2">
      <c r="A6" s="38">
        <v>220</v>
      </c>
      <c r="B6" s="32" t="s">
        <v>55</v>
      </c>
      <c r="C6" s="36" t="s">
        <v>51</v>
      </c>
    </row>
    <row r="7" spans="1:3" ht="17" x14ac:dyDescent="0.2">
      <c r="A7" s="38">
        <v>227</v>
      </c>
      <c r="B7" s="32" t="s">
        <v>56</v>
      </c>
      <c r="C7" s="36" t="s">
        <v>50</v>
      </c>
    </row>
    <row r="8" spans="1:3" ht="17" x14ac:dyDescent="0.2">
      <c r="A8" s="38">
        <v>228</v>
      </c>
      <c r="B8" s="32" t="s">
        <v>57</v>
      </c>
      <c r="C8" s="36" t="s">
        <v>50</v>
      </c>
    </row>
    <row r="9" spans="1:3" x14ac:dyDescent="0.2">
      <c r="A9" s="38">
        <v>194</v>
      </c>
      <c r="B9" s="38" t="s">
        <v>3</v>
      </c>
      <c r="C9" s="36" t="s">
        <v>32</v>
      </c>
    </row>
    <row r="10" spans="1:3" x14ac:dyDescent="0.2">
      <c r="A10" s="38">
        <v>204</v>
      </c>
      <c r="B10" s="38" t="s">
        <v>18</v>
      </c>
      <c r="C10" s="36" t="s">
        <v>50</v>
      </c>
    </row>
    <row r="11" spans="1:3" x14ac:dyDescent="0.2">
      <c r="A11" s="38">
        <v>14</v>
      </c>
      <c r="B11" s="38" t="s">
        <v>34</v>
      </c>
      <c r="C11" s="36" t="s">
        <v>35</v>
      </c>
    </row>
    <row r="12" spans="1:3" x14ac:dyDescent="0.2">
      <c r="A12" s="38">
        <v>6</v>
      </c>
      <c r="B12" s="38" t="s">
        <v>48</v>
      </c>
      <c r="C12" s="36" t="s">
        <v>35</v>
      </c>
    </row>
    <row r="13" spans="1:3" ht="17" x14ac:dyDescent="0.2">
      <c r="A13" s="38">
        <v>200</v>
      </c>
      <c r="B13" s="32" t="s">
        <v>58</v>
      </c>
      <c r="C13" s="36" t="s">
        <v>50</v>
      </c>
    </row>
    <row r="14" spans="1:3" ht="17" x14ac:dyDescent="0.2">
      <c r="A14" s="38">
        <v>221</v>
      </c>
      <c r="B14" s="32" t="s">
        <v>59</v>
      </c>
      <c r="C14" s="36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1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baseColWidth="10" defaultColWidth="17" defaultRowHeight="16" x14ac:dyDescent="0.2"/>
  <cols>
    <col min="1" max="1" width="5.6640625" style="48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40" t="s">
        <v>31</v>
      </c>
      <c r="B1" s="41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42" t="s">
        <v>73</v>
      </c>
      <c r="B2" s="42" t="s">
        <v>22</v>
      </c>
      <c r="C2" s="43">
        <v>45421</v>
      </c>
      <c r="D2" s="43">
        <v>45422</v>
      </c>
      <c r="E2" s="43">
        <v>45423</v>
      </c>
      <c r="F2" s="43">
        <v>45424</v>
      </c>
      <c r="G2" s="43">
        <v>45425</v>
      </c>
      <c r="H2" s="43">
        <v>45426</v>
      </c>
      <c r="I2" s="43">
        <v>45427</v>
      </c>
    </row>
    <row r="3" spans="1:9" ht="34" x14ac:dyDescent="0.2">
      <c r="A3" s="42" t="s">
        <v>74</v>
      </c>
      <c r="B3" s="42" t="s">
        <v>21</v>
      </c>
      <c r="C3" s="43">
        <v>45425</v>
      </c>
      <c r="D3" s="43">
        <v>45426</v>
      </c>
      <c r="E3" s="43">
        <v>45427</v>
      </c>
      <c r="F3" s="43">
        <v>45428</v>
      </c>
      <c r="G3" s="43">
        <v>45429</v>
      </c>
      <c r="H3" s="43">
        <v>45430</v>
      </c>
      <c r="I3" s="43">
        <v>45431</v>
      </c>
    </row>
    <row r="4" spans="1:9" ht="34" x14ac:dyDescent="0.2">
      <c r="A4" s="42" t="s">
        <v>75</v>
      </c>
      <c r="B4" s="42" t="s">
        <v>20</v>
      </c>
      <c r="C4" s="43">
        <v>45432</v>
      </c>
      <c r="D4" s="43">
        <v>45433</v>
      </c>
      <c r="E4" s="43">
        <v>45434</v>
      </c>
      <c r="F4" s="43">
        <v>45435</v>
      </c>
      <c r="G4" s="43">
        <v>45436</v>
      </c>
      <c r="H4" s="43">
        <v>45437</v>
      </c>
      <c r="I4" s="43">
        <v>45438</v>
      </c>
    </row>
    <row r="5" spans="1:9" ht="34" x14ac:dyDescent="0.2">
      <c r="A5" s="42" t="s">
        <v>76</v>
      </c>
      <c r="B5" s="42" t="s">
        <v>19</v>
      </c>
      <c r="C5" s="43">
        <v>45435</v>
      </c>
      <c r="D5" s="43">
        <v>45436</v>
      </c>
      <c r="E5" s="43">
        <v>45437</v>
      </c>
      <c r="F5" s="43">
        <v>45438</v>
      </c>
      <c r="G5" s="43">
        <v>45439</v>
      </c>
      <c r="H5" s="43">
        <v>45440</v>
      </c>
      <c r="I5" s="43">
        <v>45441</v>
      </c>
    </row>
    <row r="6" spans="1:9" ht="17" x14ac:dyDescent="0.2">
      <c r="A6" s="42" t="s">
        <v>77</v>
      </c>
      <c r="B6" s="42" t="s">
        <v>62</v>
      </c>
      <c r="C6" s="43">
        <v>45438</v>
      </c>
      <c r="D6" s="43">
        <v>45439</v>
      </c>
      <c r="E6" s="43">
        <v>45440</v>
      </c>
      <c r="F6" s="43">
        <v>45441</v>
      </c>
      <c r="G6" s="43">
        <v>45442</v>
      </c>
      <c r="H6" s="43">
        <v>45443</v>
      </c>
      <c r="I6" s="43">
        <v>45444</v>
      </c>
    </row>
    <row r="7" spans="1:9" ht="17" x14ac:dyDescent="0.2">
      <c r="A7" s="42" t="s">
        <v>78</v>
      </c>
      <c r="B7" s="42" t="s">
        <v>60</v>
      </c>
      <c r="C7" s="43">
        <v>45439</v>
      </c>
      <c r="D7" s="43">
        <v>45440</v>
      </c>
      <c r="E7" s="43">
        <v>45441</v>
      </c>
      <c r="F7" s="43">
        <v>45442</v>
      </c>
      <c r="G7" s="43">
        <v>45443</v>
      </c>
      <c r="H7" s="43">
        <v>45444</v>
      </c>
      <c r="I7" s="43">
        <v>45445</v>
      </c>
    </row>
    <row r="8" spans="1:9" ht="17" x14ac:dyDescent="0.2">
      <c r="A8" s="44" t="s">
        <v>79</v>
      </c>
      <c r="B8" s="46" t="s">
        <v>61</v>
      </c>
      <c r="C8" s="43">
        <v>45442</v>
      </c>
      <c r="D8" s="43">
        <v>45443</v>
      </c>
      <c r="E8" s="43">
        <v>45444</v>
      </c>
      <c r="F8" s="43">
        <v>45445</v>
      </c>
      <c r="G8" s="45">
        <v>45446</v>
      </c>
      <c r="H8" s="45">
        <v>45447</v>
      </c>
      <c r="I8" s="45">
        <v>45448</v>
      </c>
    </row>
    <row r="9" spans="1:9" ht="17" x14ac:dyDescent="0.2">
      <c r="A9" s="41" t="s">
        <v>80</v>
      </c>
      <c r="B9" s="41" t="s">
        <v>72</v>
      </c>
      <c r="C9" s="47">
        <v>45449</v>
      </c>
      <c r="D9" s="47">
        <v>45450</v>
      </c>
      <c r="E9" s="47">
        <v>45451</v>
      </c>
      <c r="F9" s="47">
        <v>45452</v>
      </c>
      <c r="G9" s="47">
        <v>45453</v>
      </c>
      <c r="H9" s="47">
        <v>45454</v>
      </c>
      <c r="I9" s="47">
        <v>45455</v>
      </c>
    </row>
    <row r="10" spans="1:9" ht="34" x14ac:dyDescent="0.2">
      <c r="A10" s="41" t="s">
        <v>81</v>
      </c>
      <c r="B10" s="54" t="s">
        <v>83</v>
      </c>
      <c r="C10" s="47">
        <v>45452</v>
      </c>
      <c r="D10" s="47">
        <v>45453</v>
      </c>
      <c r="E10" s="47">
        <v>45454</v>
      </c>
      <c r="F10" s="47">
        <v>45455</v>
      </c>
      <c r="G10" s="47">
        <v>45456</v>
      </c>
      <c r="H10" s="47">
        <v>45457</v>
      </c>
      <c r="I10" s="47">
        <v>45458</v>
      </c>
    </row>
    <row r="11" spans="1:9" x14ac:dyDescent="0.2">
      <c r="A11" s="41"/>
      <c r="B11" s="53"/>
      <c r="C11" s="47"/>
      <c r="D11" s="47"/>
      <c r="E11" s="47"/>
      <c r="F11" s="47"/>
      <c r="G11" s="47"/>
      <c r="H11" s="47"/>
      <c r="I11" s="47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2024-06-03T12:55:36Z</cp:lastPrinted>
  <dcterms:created xsi:type="dcterms:W3CDTF">2024-05-07T15:15:08Z</dcterms:created>
  <dcterms:modified xsi:type="dcterms:W3CDTF">2024-06-03T13:12:39Z</dcterms:modified>
</cp:coreProperties>
</file>