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展商" sheetId="2" state="visible" r:id="rId2"/>
    <sheet xmlns:r="http://schemas.openxmlformats.org/officeDocument/2006/relationships" name="展品" sheetId="3" state="visible" r:id="rId3"/>
    <sheet xmlns:r="http://schemas.openxmlformats.org/officeDocument/2006/relationships" name="场馆" sheetId="4" state="visible" r:id="rId4"/>
    <sheet xmlns:r="http://schemas.openxmlformats.org/officeDocument/2006/relationships" name="点位" sheetId="5" state="visible" r:id="rId5"/>
    <sheet xmlns:r="http://schemas.openxmlformats.org/officeDocument/2006/relationships" name="路线" sheetId="6" state="visible" r:id="rId6"/>
    <sheet xmlns:r="http://schemas.openxmlformats.org/officeDocument/2006/relationships" name="路线点位" sheetId="7" state="visible" r:id="rId7"/>
    <sheet xmlns:r="http://schemas.openxmlformats.org/officeDocument/2006/relationships" name="活动排期" sheetId="8" state="visible" r:id="rId8"/>
    <sheet xmlns:r="http://schemas.openxmlformats.org/officeDocument/2006/relationships" name="应急播报" sheetId="9" state="visible" r:id="rId9"/>
    <sheet xmlns:r="http://schemas.openxmlformats.org/officeDocument/2006/relationships" name="知识库" sheetId="10" state="visible" r:id="rId10"/>
    <sheet xmlns:r="http://schemas.openxmlformats.org/officeDocument/2006/relationships" name="知识文档" sheetId="11" state="visible" r:id="rId11"/>
    <sheet xmlns:r="http://schemas.openxmlformats.org/officeDocument/2006/relationships" name="问答知识" sheetId="12" state="visible" r:id="rId12"/>
  </sheets>
  <definedNames>
    <definedName name="_xlnm._FilterDatabase" localSheetId="1" hidden="1">'展商'!$A$1:$P$2</definedName>
    <definedName name="_xlnm._FilterDatabase" localSheetId="2" hidden="1">'展品'!$A$1:$O$2</definedName>
    <definedName name="_xlnm._FilterDatabase" localSheetId="3" hidden="1">'场馆'!$A$1:$M$2</definedName>
    <definedName name="_xlnm._FilterDatabase" localSheetId="4" hidden="1">'点位'!$A$1:$T$2</definedName>
    <definedName name="_xlnm._FilterDatabase" localSheetId="5" hidden="1">'路线'!$A$1:$O$2</definedName>
    <definedName name="_xlnm._FilterDatabase" localSheetId="6" hidden="1">'路线点位'!$A$1:$C$2</definedName>
    <definedName name="_xlnm._FilterDatabase" localSheetId="7" hidden="1">'活动排期'!$A$1:$O$2</definedName>
    <definedName name="_xlnm._FilterDatabase" localSheetId="8" hidden="1">'应急播报'!$A$1:$K$2</definedName>
    <definedName name="_xlnm._FilterDatabase" localSheetId="9" hidden="1">'知识库'!$A$1:$F$2</definedName>
    <definedName name="_xlnm._FilterDatabase" localSheetId="10" hidden="1">'知识文档'!$A$1:$I$2</definedName>
    <definedName name="_xlnm._FilterDatabase" localSheetId="11" hidden="1">'问答知识'!$A$1:$I$2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F766E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B45309"/>
      </patternFill>
    </fill>
    <fill>
      <patternFill patternType="solid">
        <fgColor rgb="000F766E"/>
      </patternFill>
    </fill>
    <fill>
      <patternFill patternType="solid">
        <fgColor rgb="009F12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OpenTalking</author>
  </authors>
  <commentList>
    <comment ref="A1" authorId="0" shapeId="0">
      <text>
        <t>字段属性：系统生成。新增记录留空，系统自动生成；更新已有记录时可填写原 ID</t>
      </text>
    </comment>
    <comment ref="B1" authorId="0" shapeId="0">
      <text>
        <t>字段属性：系统填充。系统根据当前展会详情自动填充，无需手工填写</t>
      </text>
    </comment>
    <comment ref="C1" authorId="0" shapeId="0">
      <text>
        <t>字段属性：选填。keep 保留；replace 替换；clear 清空</t>
      </text>
    </comment>
    <comment ref="D1" authorId="0" shapeId="0">
      <text>
        <t>字段属性：选填。ZIP 内 images/ 下文件名，每行一个</t>
      </text>
    </comment>
    <comment ref="E1" authorId="0" shapeId="0">
      <text>
        <t>字段属性：选填。已有图片 URL，每行一个</t>
      </text>
    </comment>
    <comment ref="F1" authorId="0" shapeId="0">
      <text>
        <t>字段属性：必填。展商全称</t>
      </text>
    </comment>
    <comment ref="G1" authorId="0" shapeId="0">
      <text>
        <t>字段属性：必填。如 A1-08</t>
      </text>
    </comment>
    <comment ref="H1" authorId="0" shapeId="0">
      <text>
        <t>字段属性：选填。行业或主题分类</t>
      </text>
    </comment>
    <comment ref="I1" authorId="0" shapeId="0">
      <text>
        <t>字段属性：选填。现场联系人</t>
      </text>
    </comment>
    <comment ref="J1" authorId="0" shapeId="0">
      <text>
        <t>字段属性：选填。手机号或座机</t>
      </text>
    </comment>
    <comment ref="K1" authorId="0" shapeId="0">
      <text>
        <t>字段属性：选填。pending / active / inactive</t>
      </text>
    </comment>
    <comment ref="L1" authorId="0" shapeId="0">
      <text>
        <t>字段属性：选填。支持 Markdown</t>
      </text>
    </comment>
    <comment ref="M1" authorId="0" shapeId="0">
      <text>
        <t>字段属性：选填。每行一个</t>
      </text>
    </comment>
    <comment ref="N1" authorId="0" shapeId="0">
      <text>
        <t>字段属性：选填。每行一个</t>
      </text>
    </comment>
    <comment ref="O1" authorId="0" shapeId="0">
      <text>
        <t>字段属性：选填。TRUE / FALSE</t>
      </text>
    </comment>
    <comment ref="P1" authorId="0" shapeId="0">
      <text>
        <t>字段属性：选填。数字人播报文本</t>
      </text>
    </comment>
  </commentList>
</comments>
</file>

<file path=xl/comments/comment2.xml><?xml version="1.0" encoding="utf-8"?>
<comments xmlns="http://schemas.openxmlformats.org/spreadsheetml/2006/main">
  <authors>
    <author>OpenTalking</author>
  </authors>
  <commentList>
    <comment ref="A1" authorId="0" shapeId="0">
      <text>
        <t>字段属性：系统生成。新增记录留空，系统自动生成；更新已有记录时可填写原 ID</t>
      </text>
    </comment>
    <comment ref="B1" authorId="0" shapeId="0">
      <text>
        <t>字段属性：系统填充。系统根据当前展会详情自动填充，无需手工填写</t>
      </text>
    </comment>
    <comment ref="C1" authorId="0" shapeId="0">
      <text>
        <t>字段属性：选填。keep 保留；replace 替换；clear 清空</t>
      </text>
    </comment>
    <comment ref="D1" authorId="0" shapeId="0">
      <text>
        <t>字段属性：选填。ZIP 内 images/ 下文件名，每行一个</t>
      </text>
    </comment>
    <comment ref="E1" authorId="0" shapeId="0">
      <text>
        <t>字段属性：选填。已有图片 URL，每行一个</t>
      </text>
    </comment>
    <comment ref="F1" authorId="0" shapeId="0">
      <text>
        <t>字段属性：必填。可填写展商系统 ID、展商名称或展位号；系统会自动解析</t>
      </text>
    </comment>
    <comment ref="G1" authorId="0" shapeId="0">
      <text>
        <t>字段属性：必填。展品名称</t>
      </text>
    </comment>
    <comment ref="H1" authorId="0" shapeId="0">
      <text>
        <t>字段属性：选填。展品类别</t>
      </text>
    </comment>
    <comment ref="I1" authorId="0" shapeId="0">
      <text>
        <t>字段属性：选填。产品型号</t>
      </text>
    </comment>
    <comment ref="J1" authorId="0" shapeId="0">
      <text>
        <t>字段属性：选填。支持 Markdown</t>
      </text>
    </comment>
    <comment ref="K1" authorId="0" shapeId="0">
      <text>
        <t>字段属性：选填。draft / published</t>
      </text>
    </comment>
    <comment ref="L1" authorId="0" shapeId="0">
      <text>
        <t>字段属性：选填。每行一个</t>
      </text>
    </comment>
    <comment ref="M1" authorId="0" shapeId="0">
      <text>
        <t>字段属性：选填。每行一个</t>
      </text>
    </comment>
    <comment ref="N1" authorId="0" shapeId="0">
      <text>
        <t>字段属性：选填。TRUE / FALSE</t>
      </text>
    </comment>
    <comment ref="O1" authorId="0" shapeId="0">
      <text>
        <t>字段属性：选填。数字人播报文本</t>
      </text>
    </comment>
  </commentList>
</comments>
</file>

<file path=xl/comments/comment3.xml><?xml version="1.0" encoding="utf-8"?>
<comments xmlns="http://schemas.openxmlformats.org/spreadsheetml/2006/main">
  <authors>
    <author>OpenTalking</author>
  </authors>
  <commentList>
    <comment ref="A1" authorId="0" shapeId="0">
      <text>
        <t>字段属性：系统生成。新增记录留空，系统自动生成；更新已有记录时可填写原 ID</t>
      </text>
    </comment>
    <comment ref="B1" authorId="0" shapeId="0">
      <text>
        <t>字段属性：系统填充。系统根据当前展会详情自动填充，无需手工填写</t>
      </text>
    </comment>
    <comment ref="C1" authorId="0" shapeId="0">
      <text>
        <t>字段属性：选填。keep 保留；replace 替换；clear 清空</t>
      </text>
    </comment>
    <comment ref="D1" authorId="0" shapeId="0">
      <text>
        <t>字段属性：选填。ZIP 内 images/ 下文件名，每行一个</t>
      </text>
    </comment>
    <comment ref="E1" authorId="0" shapeId="0">
      <text>
        <t>字段属性：选填。已有图片 URL，每行一个</t>
      </text>
    </comment>
    <comment ref="F1" authorId="0" shapeId="0">
      <text>
        <t>字段属性：必填。场馆名称</t>
      </text>
    </comment>
    <comment ref="G1" authorId="0" shapeId="0">
      <text>
        <t>字段属性：必填。场馆地址</t>
      </text>
    </comment>
    <comment ref="H1" authorId="0" shapeId="0">
      <text>
        <t>字段属性：选填。场馆说明</t>
      </text>
    </comment>
    <comment ref="I1" authorId="0" shapeId="0">
      <text>
        <t>字段属性：选填。draft / active / inactive</t>
      </text>
    </comment>
    <comment ref="J1" authorId="0" shapeId="0">
      <text>
        <t>字段属性：选填。每行一个</t>
      </text>
    </comment>
    <comment ref="K1" authorId="0" shapeId="0">
      <text>
        <t>字段属性：选填。每行一个</t>
      </text>
    </comment>
    <comment ref="L1" authorId="0" shapeId="0">
      <text>
        <t>字段属性：选填。TRUE / FALSE</t>
      </text>
    </comment>
    <comment ref="M1" authorId="0" shapeId="0">
      <text>
        <t>字段属性：选填。数字人播报文本</t>
      </text>
    </comment>
  </commentList>
</comments>
</file>

<file path=xl/comments/comment4.xml><?xml version="1.0" encoding="utf-8"?>
<comments xmlns="http://schemas.openxmlformats.org/spreadsheetml/2006/main">
  <authors>
    <author>OpenTalking</author>
  </authors>
  <commentList>
    <comment ref="A1" authorId="0" shapeId="0">
      <text>
        <t>字段属性：系统生成。新增记录留空，系统自动生成；更新已有记录时可填写原 ID</t>
      </text>
    </comment>
    <comment ref="B1" authorId="0" shapeId="0">
      <text>
        <t>字段属性：系统填充。系统根据当前展会详情自动填充，无需手工填写</t>
      </text>
    </comment>
    <comment ref="C1" authorId="0" shapeId="0">
      <text>
        <t>字段属性：选填。keep 保留；replace 替换；clear 清空</t>
      </text>
    </comment>
    <comment ref="D1" authorId="0" shapeId="0">
      <text>
        <t>字段属性：选填。ZIP 内 images/ 下文件名，每行一个</t>
      </text>
    </comment>
    <comment ref="E1" authorId="0" shapeId="0">
      <text>
        <t>字段属性：选填。已有图片 URL，每行一个</t>
      </text>
    </comment>
    <comment ref="F1" authorId="0" shapeId="0">
      <text>
        <t>字段属性：必填。可填写场馆系统 ID 或场馆名称；系统会自动解析</t>
      </text>
    </comment>
    <comment ref="G1" authorId="0" shapeId="0">
      <text>
        <t>字段属性：必填。现场点位唯一编码</t>
      </text>
    </comment>
    <comment ref="H1" authorId="0" shapeId="0">
      <text>
        <t>字段属性：必填。点位名称</t>
      </text>
    </comment>
    <comment ref="I1" authorId="0" shapeId="0">
      <text>
        <t>字段属性：必填。entrance / booth / forum / facility / service / other</t>
      </text>
    </comment>
    <comment ref="J1" authorId="0" shapeId="0">
      <text>
        <t>字段属性：选填。如 1F</t>
      </text>
    </comment>
    <comment ref="K1" authorId="0" shapeId="0">
      <text>
        <t>字段属性：选填。地图坐标</t>
      </text>
    </comment>
    <comment ref="L1" authorId="0" shapeId="0">
      <text>
        <t>字段属性：选填。地图坐标</t>
      </text>
    </comment>
    <comment ref="M1" authorId="0" shapeId="0">
      <text>
        <t>字段属性：选填。可填写展商系统 ID、展商名称或展位号</t>
      </text>
    </comment>
    <comment ref="N1" authorId="0" shapeId="0">
      <text>
        <t>字段属性：选填。可填写展品系统 ID 或展品名称</t>
      </text>
    </comment>
    <comment ref="O1" authorId="0" shapeId="0">
      <text>
        <t>字段属性：选填。点位说明</t>
      </text>
    </comment>
    <comment ref="P1" authorId="0" shapeId="0">
      <text>
        <t>字段属性：选填。active / inactive</t>
      </text>
    </comment>
    <comment ref="Q1" authorId="0" shapeId="0">
      <text>
        <t>字段属性：选填。每行一个</t>
      </text>
    </comment>
    <comment ref="R1" authorId="0" shapeId="0">
      <text>
        <t>字段属性：选填。每行一个</t>
      </text>
    </comment>
    <comment ref="S1" authorId="0" shapeId="0">
      <text>
        <t>字段属性：选填。TRUE / FALSE</t>
      </text>
    </comment>
    <comment ref="T1" authorId="0" shapeId="0">
      <text>
        <t>字段属性：选填。数字人播报文本</t>
      </text>
    </comment>
  </commentList>
</comments>
</file>

<file path=xl/comments/comment5.xml><?xml version="1.0" encoding="utf-8"?>
<comments xmlns="http://schemas.openxmlformats.org/spreadsheetml/2006/main">
  <authors>
    <author>OpenTalking</author>
  </authors>
  <commentList>
    <comment ref="A1" authorId="0" shapeId="0">
      <text>
        <t>字段属性：系统生成。新增记录留空，系统自动生成；更新已有记录时可填写原 ID</t>
      </text>
    </comment>
    <comment ref="B1" authorId="0" shapeId="0">
      <text>
        <t>字段属性：系统填充。系统根据当前展会详情自动填充，无需手工填写</t>
      </text>
    </comment>
    <comment ref="C1" authorId="0" shapeId="0">
      <text>
        <t>字段属性：选填。keep 保留；replace 替换；clear 清空</t>
      </text>
    </comment>
    <comment ref="D1" authorId="0" shapeId="0">
      <text>
        <t>字段属性：选填。ZIP 内 images/ 下文件名，每行一个</t>
      </text>
    </comment>
    <comment ref="E1" authorId="0" shapeId="0">
      <text>
        <t>字段属性：选填。已有图片 URL，每行一个</t>
      </text>
    </comment>
    <comment ref="F1" authorId="0" shapeId="0">
      <text>
        <t>字段属性：必填。路线名称</t>
      </text>
    </comment>
    <comment ref="G1" authorId="0" shapeId="0">
      <text>
        <t>字段属性：必填。navigation / tour / emergency</t>
      </text>
    </comment>
    <comment ref="H1" authorId="0" shapeId="0">
      <text>
        <t>字段属性：选填。每行一个</t>
      </text>
    </comment>
    <comment ref="I1" authorId="0" shapeId="0">
      <text>
        <t>字段属性：选填。每行一个</t>
      </text>
    </comment>
    <comment ref="J1" authorId="0" shapeId="0">
      <text>
        <t>字段属性：选填。TRUE / FALSE</t>
      </text>
    </comment>
    <comment ref="K1" authorId="0" shapeId="0">
      <text>
        <t>字段属性：选填。每行一段；为空时自动生成</t>
      </text>
    </comment>
    <comment ref="L1" authorId="0" shapeId="0">
      <text>
        <t>字段属性：选填。数字人播报文本</t>
      </text>
    </comment>
    <comment ref="M1" authorId="0" shapeId="0">
      <text>
        <t>字段属性：选填。整数</t>
      </text>
    </comment>
    <comment ref="N1" authorId="0" shapeId="0">
      <text>
        <t>字段属性：选填。路线说明</t>
      </text>
    </comment>
    <comment ref="O1" authorId="0" shapeId="0">
      <text>
        <t>字段属性：选填。draft / published</t>
      </text>
    </comment>
  </commentList>
</comments>
</file>

<file path=xl/comments/comment6.xml><?xml version="1.0" encoding="utf-8"?>
<comments xmlns="http://schemas.openxmlformats.org/spreadsheetml/2006/main">
  <authors>
    <author>OpenTalking</author>
  </authors>
  <commentList>
    <comment ref="A1" authorId="0" shapeId="0">
      <text>
        <t>字段属性：必填。可填写路线系统 ID 或路线名称；系统会自动解析</t>
      </text>
    </comment>
    <comment ref="B1" authorId="0" shapeId="0">
      <text>
        <t>字段属性：必填。可填写点位系统 ID、点位编码或点位名称；系统会自动解析</t>
      </text>
    </comment>
    <comment ref="C1" authorId="0" shapeId="0">
      <text>
        <t>字段属性：必填。从 1 开始</t>
      </text>
    </comment>
  </commentList>
</comments>
</file>

<file path=xl/comments/comment7.xml><?xml version="1.0" encoding="utf-8"?>
<comments xmlns="http://schemas.openxmlformats.org/spreadsheetml/2006/main">
  <authors>
    <author>OpenTalking</author>
  </authors>
  <commentList>
    <comment ref="A1" authorId="0" shapeId="0">
      <text>
        <t>字段属性：系统生成。新增记录留空，系统自动生成；更新已有记录时可填写原 ID</t>
      </text>
    </comment>
    <comment ref="B1" authorId="0" shapeId="0">
      <text>
        <t>字段属性：系统填充。系统根据当前展会详情自动填充，无需手工填写</t>
      </text>
    </comment>
    <comment ref="C1" authorId="0" shapeId="0">
      <text>
        <t>字段属性：选填。keep 保留；replace 替换；clear 清空</t>
      </text>
    </comment>
    <comment ref="D1" authorId="0" shapeId="0">
      <text>
        <t>字段属性：选填。ZIP 内 images/ 下文件名，每行一个</t>
      </text>
    </comment>
    <comment ref="E1" authorId="0" shapeId="0">
      <text>
        <t>字段属性：选填。已有图片 URL，每行一个</t>
      </text>
    </comment>
    <comment ref="F1" authorId="0" shapeId="0">
      <text>
        <t>字段属性：选填。可填写场馆系统 ID 或场馆名称</t>
      </text>
    </comment>
    <comment ref="G1" authorId="0" shapeId="0">
      <text>
        <t>字段属性：选填。可填写点位系统 ID、编码或名称</t>
      </text>
    </comment>
    <comment ref="H1" authorId="0" shapeId="0">
      <text>
        <t>字段属性：必填。活动标题</t>
      </text>
    </comment>
    <comment ref="I1" authorId="0" shapeId="0">
      <text>
        <t>字段属性：选填。论坛 / 演示 / 签到等</t>
      </text>
    </comment>
    <comment ref="J1" authorId="0" shapeId="0">
      <text>
        <t>字段属性：必填。YYYY-MM-DD HH:mm</t>
      </text>
    </comment>
    <comment ref="K1" authorId="0" shapeId="0">
      <text>
        <t>字段属性：必填。YYYY-MM-DD HH:mm</t>
      </text>
    </comment>
    <comment ref="L1" authorId="0" shapeId="0">
      <text>
        <t>字段属性：选填。展示用地点</t>
      </text>
    </comment>
    <comment ref="M1" authorId="0" shapeId="0">
      <text>
        <t>字段属性：选填。主讲人或单位</t>
      </text>
    </comment>
    <comment ref="N1" authorId="0" shapeId="0">
      <text>
        <t>字段属性：选填。活动说明</t>
      </text>
    </comment>
    <comment ref="O1" authorId="0" shapeId="0">
      <text>
        <t>字段属性：选填。draft / scheduled / finished / cancelled</t>
      </text>
    </comment>
  </commentList>
</comments>
</file>

<file path=xl/comments/comment8.xml><?xml version="1.0" encoding="utf-8"?>
<comments xmlns="http://schemas.openxmlformats.org/spreadsheetml/2006/main">
  <authors>
    <author>OpenTalking</author>
  </authors>
  <commentList>
    <comment ref="A1" authorId="0" shapeId="0">
      <text>
        <t>字段属性：系统生成。新增记录留空，系统自动生成；更新已有记录时可填写原 ID</t>
      </text>
    </comment>
    <comment ref="B1" authorId="0" shapeId="0">
      <text>
        <t>字段属性：系统填充。系统根据当前展会详情自动填充，无需手工填写</t>
      </text>
    </comment>
    <comment ref="C1" authorId="0" shapeId="0">
      <text>
        <t>字段属性：选填。keep 保留；replace 替换；clear 清空</t>
      </text>
    </comment>
    <comment ref="D1" authorId="0" shapeId="0">
      <text>
        <t>字段属性：选填。ZIP 内 images/ 下文件名，每行一个</t>
      </text>
    </comment>
    <comment ref="E1" authorId="0" shapeId="0">
      <text>
        <t>字段属性：选填。已有图片 URL，每行一个</t>
      </text>
    </comment>
    <comment ref="F1" authorId="0" shapeId="0">
      <text>
        <t>字段属性：必填。播报标题</t>
      </text>
    </comment>
    <comment ref="G1" authorId="0" shapeId="0">
      <text>
        <t>字段属性：必填。播报正文</t>
      </text>
    </comment>
    <comment ref="H1" authorId="0" shapeId="0">
      <text>
        <t>字段属性：选填。low / normal / high / urgent</t>
      </text>
    </comment>
    <comment ref="I1" authorId="0" shapeId="0">
      <text>
        <t>字段属性：选填。全部终端或终端 ID</t>
      </text>
    </comment>
    <comment ref="J1" authorId="0" shapeId="0">
      <text>
        <t>字段属性：选填。YYYY-MM-DD HH:mm</t>
      </text>
    </comment>
    <comment ref="K1" authorId="0" shapeId="0">
      <text>
        <t>字段属性：选填。draft / active / ended</t>
      </text>
    </comment>
  </commentList>
</comments>
</file>

<file path=xl/comments/comment9.xml><?xml version="1.0" encoding="utf-8"?>
<comments xmlns="http://schemas.openxmlformats.org/spreadsheetml/2006/main">
  <authors>
    <author>OpenTalking</author>
  </authors>
  <commentList>
    <comment ref="A1" authorId="0" shapeId="0">
      <text>
        <t>字段属性：系统生成。新增记录留空，系统自动生成；更新已有记录时可填写原 ID</t>
      </text>
    </comment>
    <comment ref="B1" authorId="0" shapeId="0">
      <text>
        <t>字段属性：系统填充。系统根据当前展会详情自动填充，无需手工填写</t>
      </text>
    </comment>
    <comment ref="C1" authorId="0" shapeId="0">
      <text>
        <t>字段属性：必填。知识库展示名称</t>
      </text>
    </comment>
    <comment ref="D1" authorId="0" shapeId="0">
      <text>
        <t>字段属性：选填。已建立本地向量库时填写；为空时使用记录 ID</t>
      </text>
    </comment>
    <comment ref="E1" authorId="0" shapeId="0">
      <text>
        <t>字段属性：选填。知识库用途说明</t>
      </text>
    </comment>
    <comment ref="F1" authorId="0" shapeId="0">
      <text>
        <t>字段属性：选填。active / inactive</t>
      </text>
    </comment>
  </commentList>
</comments>
</file>

<file path=xl/comments/comment10.xml><?xml version="1.0" encoding="utf-8"?>
<comments xmlns="http://schemas.openxmlformats.org/spreadsheetml/2006/main">
  <authors>
    <author>OpenTalking</author>
  </authors>
  <commentList>
    <comment ref="A1" authorId="0" shapeId="0">
      <text>
        <t>字段属性：系统生成。新增记录留空，系统自动生成；更新已有记录时可填写原 ID</t>
      </text>
    </comment>
    <comment ref="B1" authorId="0" shapeId="0">
      <text>
        <t>字段属性：系统填充。系统根据当前展会详情自动填充，无需手工填写</t>
      </text>
    </comment>
    <comment ref="C1" authorId="0" shapeId="0">
      <text>
        <t>字段属性：必填。关联知识库表的 ID</t>
      </text>
    </comment>
    <comment ref="D1" authorId="0" shapeId="0">
      <text>
        <t>字段属性：必填。文档标题</t>
      </text>
    </comment>
    <comment ref="E1" authorId="0" shapeId="0">
      <text>
        <t>字段属性：必填。可直接检索的正文；支持 Markdown</t>
      </text>
    </comment>
    <comment ref="F1" authorId="0" shapeId="0">
      <text>
        <t>字段属性：选填。每行一个</t>
      </text>
    </comment>
    <comment ref="G1" authorId="0" shapeId="0">
      <text>
        <t>字段属性：选填。如展会概览、服务指南、展商资料</t>
      </text>
    </comment>
    <comment ref="H1" authorId="0" shapeId="0">
      <text>
        <t>字段属性：选填。可选来源地址</t>
      </text>
    </comment>
    <comment ref="I1" authorId="0" shapeId="0">
      <text>
        <t>字段属性：选填。published / draft / archived</t>
      </text>
    </comment>
  </commentList>
</comments>
</file>

<file path=xl/comments/comment11.xml><?xml version="1.0" encoding="utf-8"?>
<comments xmlns="http://schemas.openxmlformats.org/spreadsheetml/2006/main">
  <authors>
    <author>OpenTalking</author>
  </authors>
  <commentList>
    <comment ref="A1" authorId="0" shapeId="0">
      <text>
        <t>字段属性：系统生成。新增记录留空，系统自动生成；更新已有记录时可填写原 ID</t>
      </text>
    </comment>
    <comment ref="B1" authorId="0" shapeId="0">
      <text>
        <t>字段属性：系统填充。系统根据当前展会详情自动填充，无需手工填写</t>
      </text>
    </comment>
    <comment ref="C1" authorId="0" shapeId="0">
      <text>
        <t>字段属性：必填。用户可能提出的问题</t>
      </text>
    </comment>
    <comment ref="D1" authorId="0" shapeId="0">
      <text>
        <t>字段属性：选填。每行一个</t>
      </text>
    </comment>
    <comment ref="E1" authorId="0" shapeId="0">
      <text>
        <t>字段属性：必填。审核后直接播报的答案</t>
      </text>
    </comment>
    <comment ref="F1" authorId="0" shapeId="0">
      <text>
        <t>字段属性：选填。如展会、交通、服务、展商</t>
      </text>
    </comment>
    <comment ref="G1" authorId="0" shapeId="0">
      <text>
        <t>字段属性：选填。published / draft / pending_review / archived</t>
      </text>
    </comment>
    <comment ref="H1" authorId="0" shapeId="0">
      <text>
        <t>字段属性：选填。整数版本号</t>
      </text>
    </comment>
    <comment ref="I1" authorId="0" shapeId="0">
      <text>
        <t>字段属性：选填。创建人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4" customWidth="1" min="4" max="4"/>
    <col width="10" customWidth="1" min="5" max="5"/>
    <col width="80" customWidth="1" min="6" max="6"/>
  </cols>
  <sheetData>
    <row r="1">
      <c r="A1" s="1" t="inlineStr">
        <is>
          <t>展会运营数据导入模板</t>
        </is>
      </c>
      <c r="B1" s="2" t="inlineStr">
        <is>
          <t>模板版本 1.1</t>
        </is>
      </c>
    </row>
    <row r="2">
      <c r="A2" s="3" t="inlineStr">
        <is>
          <t>使用方式</t>
        </is>
      </c>
      <c r="B2" s="3" t="inlineStr">
        <is>
          <t>1. 新增记录时 ID 留空，由系统自动生成；更新已有记录时才填写原 ID。2. 路线点位在‘路线点位’表维护顺序；3. 图片请与 data.xlsx 一起放进 ZIP 的 images/ 目录；4. 知识库、知识文档、问答知识会随展会一起导入；5. 上传后先预览校验，再确认提交。</t>
        </is>
      </c>
    </row>
    <row r="3">
      <c r="A3" s="3" t="inlineStr">
        <is>
          <t>字段标识</t>
        </is>
      </c>
      <c r="B3" s="3" t="inlineStr">
        <is>
          <t>表头末尾的【必填】必须填写；【选填】可留空；【系统生成】由系统自动生成，更新时才填写；【系统填充】由当前展会详情自动填充。玫红色表头为必填字段，青绿色表头为选填字段，灰色表头为系统生成字段，棕色表头为系统填充字段；本页下方附有字段说明和数据字典。</t>
        </is>
      </c>
    </row>
    <row r="4">
      <c r="A4" s="3" t="inlineStr">
        <is>
          <t>图片策略</t>
        </is>
      </c>
      <c r="B4" s="3" t="inlineStr">
        <is>
          <t>keep=保留原图片；replace=使用 image_refs/image_urls 替换；clear=清空图片。image_refs 每行一个附件文件名。</t>
        </is>
      </c>
    </row>
    <row r="5">
      <c r="A5" s="3" t="inlineStr">
        <is>
          <t>更新规则</t>
        </is>
      </c>
      <c r="B5" s="3" t="inlineStr">
        <is>
          <t>同一 kind + id 会更新；模板中未出现的记录不会删除；任何错误都会阻止提交。</t>
        </is>
      </c>
    </row>
    <row r="7">
      <c r="A7" s="4" t="inlineStr">
        <is>
          <t>字段说明</t>
        </is>
      </c>
      <c r="B7" s="4" t="inlineStr">
        <is>
          <t>工作表</t>
        </is>
      </c>
      <c r="C7" s="4" t="inlineStr">
        <is>
          <t>字段</t>
        </is>
      </c>
      <c r="D7" s="4" t="inlineStr">
        <is>
          <t>内部字段</t>
        </is>
      </c>
      <c r="E7" s="4" t="inlineStr">
        <is>
          <t>属性</t>
        </is>
      </c>
      <c r="F7" s="4" t="inlineStr">
        <is>
          <t>说明</t>
        </is>
      </c>
    </row>
    <row r="8">
      <c r="A8" s="3" t="inlineStr"/>
      <c r="B8" s="3" t="inlineStr">
        <is>
          <t>展商</t>
        </is>
      </c>
      <c r="C8" s="3" t="inlineStr">
        <is>
          <t>id（系统自动生成；更新时可填写）</t>
        </is>
      </c>
      <c r="D8" s="3" t="inlineStr">
        <is>
          <t>id</t>
        </is>
      </c>
      <c r="E8" s="3" t="inlineStr">
        <is>
          <t>系统生成</t>
        </is>
      </c>
      <c r="F8" s="3" t="inlineStr">
        <is>
          <t>新增记录留空，系统自动生成；更新已有记录时可填写原 ID</t>
        </is>
      </c>
    </row>
    <row r="9">
      <c r="A9" s="3" t="inlineStr"/>
      <c r="B9" s="3" t="inlineStr">
        <is>
          <t>展商</t>
        </is>
      </c>
      <c r="C9" s="3" t="inlineStr">
        <is>
          <t>exhibition_id（当前展会自动填充）</t>
        </is>
      </c>
      <c r="D9" s="3" t="inlineStr">
        <is>
          <t>exhibitionId</t>
        </is>
      </c>
      <c r="E9" s="3" t="inlineStr">
        <is>
          <t>系统填充</t>
        </is>
      </c>
      <c r="F9" s="3" t="inlineStr">
        <is>
          <t>系统根据当前展会详情自动填充，无需手工填写</t>
        </is>
      </c>
    </row>
    <row r="10">
      <c r="A10" s="3" t="inlineStr"/>
      <c r="B10" s="3" t="inlineStr">
        <is>
          <t>展商</t>
        </is>
      </c>
      <c r="C10" s="3" t="inlineStr">
        <is>
          <t>image_mode（图片策略）</t>
        </is>
      </c>
      <c r="D10" s="3" t="inlineStr">
        <is>
          <t>imageMode</t>
        </is>
      </c>
      <c r="E10" s="3" t="inlineStr">
        <is>
          <t>选填</t>
        </is>
      </c>
      <c r="F10" s="3" t="inlineStr">
        <is>
          <t>keep 保留；replace 替换；clear 清空</t>
        </is>
      </c>
    </row>
    <row r="11">
      <c r="A11" s="3" t="inlineStr"/>
      <c r="B11" s="3" t="inlineStr">
        <is>
          <t>展商</t>
        </is>
      </c>
      <c r="C11" s="3" t="inlineStr">
        <is>
          <t>image_refs（附件文件名）</t>
        </is>
      </c>
      <c r="D11" s="3" t="inlineStr">
        <is>
          <t>imageRefs</t>
        </is>
      </c>
      <c r="E11" s="3" t="inlineStr">
        <is>
          <t>选填</t>
        </is>
      </c>
      <c r="F11" s="3" t="inlineStr">
        <is>
          <t>ZIP 内 images/ 下文件名，每行一个</t>
        </is>
      </c>
    </row>
    <row r="12">
      <c r="A12" s="3" t="inlineStr"/>
      <c r="B12" s="3" t="inlineStr">
        <is>
          <t>展商</t>
        </is>
      </c>
      <c r="C12" s="3" t="inlineStr">
        <is>
          <t>image_urls（已有URL）</t>
        </is>
      </c>
      <c r="D12" s="3" t="inlineStr">
        <is>
          <t>imageUrls</t>
        </is>
      </c>
      <c r="E12" s="3" t="inlineStr">
        <is>
          <t>选填</t>
        </is>
      </c>
      <c r="F12" s="3" t="inlineStr">
        <is>
          <t>已有图片 URL，每行一个</t>
        </is>
      </c>
    </row>
    <row r="13">
      <c r="A13" s="3" t="inlineStr"/>
      <c r="B13" s="3" t="inlineStr">
        <is>
          <t>展商</t>
        </is>
      </c>
      <c r="C13" s="3" t="inlineStr">
        <is>
          <t>name（展商名称）</t>
        </is>
      </c>
      <c r="D13" s="3" t="inlineStr">
        <is>
          <t>name</t>
        </is>
      </c>
      <c r="E13" s="3" t="inlineStr">
        <is>
          <t>必填</t>
        </is>
      </c>
      <c r="F13" s="3" t="inlineStr">
        <is>
          <t>展商全称</t>
        </is>
      </c>
    </row>
    <row r="14">
      <c r="A14" s="3" t="inlineStr"/>
      <c r="B14" s="3" t="inlineStr">
        <is>
          <t>展商</t>
        </is>
      </c>
      <c r="C14" s="3" t="inlineStr">
        <is>
          <t>booth_code（展位号）</t>
        </is>
      </c>
      <c r="D14" s="3" t="inlineStr">
        <is>
          <t>boothCode</t>
        </is>
      </c>
      <c r="E14" s="3" t="inlineStr">
        <is>
          <t>必填</t>
        </is>
      </c>
      <c r="F14" s="3" t="inlineStr">
        <is>
          <t>如 A1-08</t>
        </is>
      </c>
    </row>
    <row r="15">
      <c r="A15" s="3" t="inlineStr"/>
      <c r="B15" s="3" t="inlineStr">
        <is>
          <t>展商</t>
        </is>
      </c>
      <c r="C15" s="3" t="inlineStr">
        <is>
          <t>category（行业分类）</t>
        </is>
      </c>
      <c r="D15" s="3" t="inlineStr">
        <is>
          <t>category</t>
        </is>
      </c>
      <c r="E15" s="3" t="inlineStr">
        <is>
          <t>选填</t>
        </is>
      </c>
      <c r="F15" s="3" t="inlineStr">
        <is>
          <t>行业或主题分类</t>
        </is>
      </c>
    </row>
    <row r="16">
      <c r="A16" s="3" t="inlineStr"/>
      <c r="B16" s="3" t="inlineStr">
        <is>
          <t>展商</t>
        </is>
      </c>
      <c r="C16" s="3" t="inlineStr">
        <is>
          <t>contact（联系人）</t>
        </is>
      </c>
      <c r="D16" s="3" t="inlineStr">
        <is>
          <t>contact</t>
        </is>
      </c>
      <c r="E16" s="3" t="inlineStr">
        <is>
          <t>选填</t>
        </is>
      </c>
      <c r="F16" s="3" t="inlineStr">
        <is>
          <t>现场联系人</t>
        </is>
      </c>
    </row>
    <row r="17">
      <c r="A17" s="3" t="inlineStr"/>
      <c r="B17" s="3" t="inlineStr">
        <is>
          <t>展商</t>
        </is>
      </c>
      <c r="C17" s="3" t="inlineStr">
        <is>
          <t>phone（联系电话）</t>
        </is>
      </c>
      <c r="D17" s="3" t="inlineStr">
        <is>
          <t>phone</t>
        </is>
      </c>
      <c r="E17" s="3" t="inlineStr">
        <is>
          <t>选填</t>
        </is>
      </c>
      <c r="F17" s="3" t="inlineStr">
        <is>
          <t>手机号或座机</t>
        </is>
      </c>
    </row>
    <row r="18">
      <c r="A18" s="3" t="inlineStr"/>
      <c r="B18" s="3" t="inlineStr">
        <is>
          <t>展商</t>
        </is>
      </c>
      <c r="C18" s="3" t="inlineStr">
        <is>
          <t>status（状态）</t>
        </is>
      </c>
      <c r="D18" s="3" t="inlineStr">
        <is>
          <t>status</t>
        </is>
      </c>
      <c r="E18" s="3" t="inlineStr">
        <is>
          <t>选填</t>
        </is>
      </c>
      <c r="F18" s="3" t="inlineStr">
        <is>
          <t>pending / active / inactive</t>
        </is>
      </c>
    </row>
    <row r="19">
      <c r="A19" s="3" t="inlineStr"/>
      <c r="B19" s="3" t="inlineStr">
        <is>
          <t>展商</t>
        </is>
      </c>
      <c r="C19" s="3" t="inlineStr">
        <is>
          <t>description（简介）</t>
        </is>
      </c>
      <c r="D19" s="3" t="inlineStr">
        <is>
          <t>description</t>
        </is>
      </c>
      <c r="E19" s="3" t="inlineStr">
        <is>
          <t>选填</t>
        </is>
      </c>
      <c r="F19" s="3" t="inlineStr">
        <is>
          <t>支持 Markdown</t>
        </is>
      </c>
    </row>
    <row r="20">
      <c r="A20" s="3" t="inlineStr"/>
      <c r="B20" s="3" t="inlineStr">
        <is>
          <t>展商</t>
        </is>
      </c>
      <c r="C20" s="3" t="inlineStr">
        <is>
          <t>introduction_keywords（介绍关键词）</t>
        </is>
      </c>
      <c r="D20" s="3" t="inlineStr">
        <is>
          <t>introductionKeywords</t>
        </is>
      </c>
      <c r="E20" s="3" t="inlineStr">
        <is>
          <t>选填</t>
        </is>
      </c>
      <c r="F20" s="3" t="inlineStr">
        <is>
          <t>每行一个</t>
        </is>
      </c>
    </row>
    <row r="21">
      <c r="A21" s="3" t="inlineStr"/>
      <c r="B21" s="3" t="inlineStr">
        <is>
          <t>展商</t>
        </is>
      </c>
      <c r="C21" s="3" t="inlineStr">
        <is>
          <t>aliases（别名）</t>
        </is>
      </c>
      <c r="D21" s="3" t="inlineStr">
        <is>
          <t>aliases</t>
        </is>
      </c>
      <c r="E21" s="3" t="inlineStr">
        <is>
          <t>选填</t>
        </is>
      </c>
      <c r="F21" s="3" t="inlineStr">
        <is>
          <t>每行一个</t>
        </is>
      </c>
    </row>
    <row r="22">
      <c r="A22" s="3" t="inlineStr"/>
      <c r="B22" s="3" t="inlineStr">
        <is>
          <t>展商</t>
        </is>
      </c>
      <c r="C22" s="3" t="inlineStr">
        <is>
          <t>fuzzy_match（模糊匹配）</t>
        </is>
      </c>
      <c r="D22" s="3" t="inlineStr">
        <is>
          <t>fuzzyMatch</t>
        </is>
      </c>
      <c r="E22" s="3" t="inlineStr">
        <is>
          <t>选填</t>
        </is>
      </c>
      <c r="F22" s="3" t="inlineStr">
        <is>
          <t>TRUE / FALSE</t>
        </is>
      </c>
    </row>
    <row r="23">
      <c r="A23" s="3" t="inlineStr"/>
      <c r="B23" s="3" t="inlineStr">
        <is>
          <t>展商</t>
        </is>
      </c>
      <c r="C23" s="3" t="inlineStr">
        <is>
          <t>spoken_text（播报文本）</t>
        </is>
      </c>
      <c r="D23" s="3" t="inlineStr">
        <is>
          <t>spokenText</t>
        </is>
      </c>
      <c r="E23" s="3" t="inlineStr">
        <is>
          <t>选填</t>
        </is>
      </c>
      <c r="F23" s="3" t="inlineStr">
        <is>
          <t>数字人播报文本</t>
        </is>
      </c>
    </row>
    <row r="24">
      <c r="A24" s="3" t="inlineStr"/>
      <c r="B24" s="3" t="inlineStr">
        <is>
          <t>展品</t>
        </is>
      </c>
      <c r="C24" s="3" t="inlineStr">
        <is>
          <t>id（系统自动生成；更新时可填写）</t>
        </is>
      </c>
      <c r="D24" s="3" t="inlineStr">
        <is>
          <t>id</t>
        </is>
      </c>
      <c r="E24" s="3" t="inlineStr">
        <is>
          <t>系统生成</t>
        </is>
      </c>
      <c r="F24" s="3" t="inlineStr">
        <is>
          <t>新增记录留空，系统自动生成；更新已有记录时可填写原 ID</t>
        </is>
      </c>
    </row>
    <row r="25">
      <c r="A25" s="3" t="inlineStr"/>
      <c r="B25" s="3" t="inlineStr">
        <is>
          <t>展品</t>
        </is>
      </c>
      <c r="C25" s="3" t="inlineStr">
        <is>
          <t>exhibition_id（当前展会自动填充）</t>
        </is>
      </c>
      <c r="D25" s="3" t="inlineStr">
        <is>
          <t>exhibitionId</t>
        </is>
      </c>
      <c r="E25" s="3" t="inlineStr">
        <is>
          <t>系统填充</t>
        </is>
      </c>
      <c r="F25" s="3" t="inlineStr">
        <is>
          <t>系统根据当前展会详情自动填充，无需手工填写</t>
        </is>
      </c>
    </row>
    <row r="26">
      <c r="A26" s="3" t="inlineStr"/>
      <c r="B26" s="3" t="inlineStr">
        <is>
          <t>展品</t>
        </is>
      </c>
      <c r="C26" s="3" t="inlineStr">
        <is>
          <t>image_mode（图片策略）</t>
        </is>
      </c>
      <c r="D26" s="3" t="inlineStr">
        <is>
          <t>imageMode</t>
        </is>
      </c>
      <c r="E26" s="3" t="inlineStr">
        <is>
          <t>选填</t>
        </is>
      </c>
      <c r="F26" s="3" t="inlineStr">
        <is>
          <t>keep 保留；replace 替换；clear 清空</t>
        </is>
      </c>
    </row>
    <row r="27">
      <c r="A27" s="3" t="inlineStr"/>
      <c r="B27" s="3" t="inlineStr">
        <is>
          <t>展品</t>
        </is>
      </c>
      <c r="C27" s="3" t="inlineStr">
        <is>
          <t>image_refs（附件文件名）</t>
        </is>
      </c>
      <c r="D27" s="3" t="inlineStr">
        <is>
          <t>imageRefs</t>
        </is>
      </c>
      <c r="E27" s="3" t="inlineStr">
        <is>
          <t>选填</t>
        </is>
      </c>
      <c r="F27" s="3" t="inlineStr">
        <is>
          <t>ZIP 内 images/ 下文件名，每行一个</t>
        </is>
      </c>
    </row>
    <row r="28">
      <c r="A28" s="3" t="inlineStr"/>
      <c r="B28" s="3" t="inlineStr">
        <is>
          <t>展品</t>
        </is>
      </c>
      <c r="C28" s="3" t="inlineStr">
        <is>
          <t>image_urls（已有URL）</t>
        </is>
      </c>
      <c r="D28" s="3" t="inlineStr">
        <is>
          <t>imageUrls</t>
        </is>
      </c>
      <c r="E28" s="3" t="inlineStr">
        <is>
          <t>选填</t>
        </is>
      </c>
      <c r="F28" s="3" t="inlineStr">
        <is>
          <t>已有图片 URL，每行一个</t>
        </is>
      </c>
    </row>
    <row r="29">
      <c r="A29" s="3" t="inlineStr"/>
      <c r="B29" s="3" t="inlineStr">
        <is>
          <t>展品</t>
        </is>
      </c>
      <c r="C29" s="3" t="inlineStr">
        <is>
          <t>exhibitor_id（展商ID/名称/展位号）</t>
        </is>
      </c>
      <c r="D29" s="3" t="inlineStr">
        <is>
          <t>exhibitorId</t>
        </is>
      </c>
      <c r="E29" s="3" t="inlineStr">
        <is>
          <t>必填</t>
        </is>
      </c>
      <c r="F29" s="3" t="inlineStr">
        <is>
          <t>可填写展商系统 ID、展商名称或展位号；系统会自动解析</t>
        </is>
      </c>
    </row>
    <row r="30">
      <c r="A30" s="3" t="inlineStr"/>
      <c r="B30" s="3" t="inlineStr">
        <is>
          <t>展品</t>
        </is>
      </c>
      <c r="C30" s="3" t="inlineStr">
        <is>
          <t>name（展品名称）</t>
        </is>
      </c>
      <c r="D30" s="3" t="inlineStr">
        <is>
          <t>name</t>
        </is>
      </c>
      <c r="E30" s="3" t="inlineStr">
        <is>
          <t>必填</t>
        </is>
      </c>
      <c r="F30" s="3" t="inlineStr">
        <is>
          <t>展品名称</t>
        </is>
      </c>
    </row>
    <row r="31">
      <c r="A31" s="3" t="inlineStr"/>
      <c r="B31" s="3" t="inlineStr">
        <is>
          <t>展品</t>
        </is>
      </c>
      <c r="C31" s="3" t="inlineStr">
        <is>
          <t>category（类别）</t>
        </is>
      </c>
      <c r="D31" s="3" t="inlineStr">
        <is>
          <t>category</t>
        </is>
      </c>
      <c r="E31" s="3" t="inlineStr">
        <is>
          <t>选填</t>
        </is>
      </c>
      <c r="F31" s="3" t="inlineStr">
        <is>
          <t>展品类别</t>
        </is>
      </c>
    </row>
    <row r="32">
      <c r="A32" s="3" t="inlineStr"/>
      <c r="B32" s="3" t="inlineStr">
        <is>
          <t>展品</t>
        </is>
      </c>
      <c r="C32" s="3" t="inlineStr">
        <is>
          <t>model_no（型号）</t>
        </is>
      </c>
      <c r="D32" s="3" t="inlineStr">
        <is>
          <t>modelNo</t>
        </is>
      </c>
      <c r="E32" s="3" t="inlineStr">
        <is>
          <t>选填</t>
        </is>
      </c>
      <c r="F32" s="3" t="inlineStr">
        <is>
          <t>产品型号</t>
        </is>
      </c>
    </row>
    <row r="33">
      <c r="A33" s="3" t="inlineStr"/>
      <c r="B33" s="3" t="inlineStr">
        <is>
          <t>展品</t>
        </is>
      </c>
      <c r="C33" s="3" t="inlineStr">
        <is>
          <t>description（说明）</t>
        </is>
      </c>
      <c r="D33" s="3" t="inlineStr">
        <is>
          <t>description</t>
        </is>
      </c>
      <c r="E33" s="3" t="inlineStr">
        <is>
          <t>选填</t>
        </is>
      </c>
      <c r="F33" s="3" t="inlineStr">
        <is>
          <t>支持 Markdown</t>
        </is>
      </c>
    </row>
    <row r="34">
      <c r="A34" s="3" t="inlineStr"/>
      <c r="B34" s="3" t="inlineStr">
        <is>
          <t>展品</t>
        </is>
      </c>
      <c r="C34" s="3" t="inlineStr">
        <is>
          <t>status（状态）</t>
        </is>
      </c>
      <c r="D34" s="3" t="inlineStr">
        <is>
          <t>status</t>
        </is>
      </c>
      <c r="E34" s="3" t="inlineStr">
        <is>
          <t>选填</t>
        </is>
      </c>
      <c r="F34" s="3" t="inlineStr">
        <is>
          <t>draft / published</t>
        </is>
      </c>
    </row>
    <row r="35">
      <c r="A35" s="3" t="inlineStr"/>
      <c r="B35" s="3" t="inlineStr">
        <is>
          <t>展品</t>
        </is>
      </c>
      <c r="C35" s="3" t="inlineStr">
        <is>
          <t>introduction_keywords（介绍关键词）</t>
        </is>
      </c>
      <c r="D35" s="3" t="inlineStr">
        <is>
          <t>introductionKeywords</t>
        </is>
      </c>
      <c r="E35" s="3" t="inlineStr">
        <is>
          <t>选填</t>
        </is>
      </c>
      <c r="F35" s="3" t="inlineStr">
        <is>
          <t>每行一个</t>
        </is>
      </c>
    </row>
    <row r="36">
      <c r="A36" s="3" t="inlineStr"/>
      <c r="B36" s="3" t="inlineStr">
        <is>
          <t>展品</t>
        </is>
      </c>
      <c r="C36" s="3" t="inlineStr">
        <is>
          <t>aliases（别名）</t>
        </is>
      </c>
      <c r="D36" s="3" t="inlineStr">
        <is>
          <t>aliases</t>
        </is>
      </c>
      <c r="E36" s="3" t="inlineStr">
        <is>
          <t>选填</t>
        </is>
      </c>
      <c r="F36" s="3" t="inlineStr">
        <is>
          <t>每行一个</t>
        </is>
      </c>
    </row>
    <row r="37">
      <c r="A37" s="3" t="inlineStr"/>
      <c r="B37" s="3" t="inlineStr">
        <is>
          <t>展品</t>
        </is>
      </c>
      <c r="C37" s="3" t="inlineStr">
        <is>
          <t>fuzzy_match（模糊匹配）</t>
        </is>
      </c>
      <c r="D37" s="3" t="inlineStr">
        <is>
          <t>fuzzyMatch</t>
        </is>
      </c>
      <c r="E37" s="3" t="inlineStr">
        <is>
          <t>选填</t>
        </is>
      </c>
      <c r="F37" s="3" t="inlineStr">
        <is>
          <t>TRUE / FALSE</t>
        </is>
      </c>
    </row>
    <row r="38">
      <c r="A38" s="3" t="inlineStr"/>
      <c r="B38" s="3" t="inlineStr">
        <is>
          <t>展品</t>
        </is>
      </c>
      <c r="C38" s="3" t="inlineStr">
        <is>
          <t>spoken_text（播报文本）</t>
        </is>
      </c>
      <c r="D38" s="3" t="inlineStr">
        <is>
          <t>spokenText</t>
        </is>
      </c>
      <c r="E38" s="3" t="inlineStr">
        <is>
          <t>选填</t>
        </is>
      </c>
      <c r="F38" s="3" t="inlineStr">
        <is>
          <t>数字人播报文本</t>
        </is>
      </c>
    </row>
    <row r="39">
      <c r="A39" s="3" t="inlineStr"/>
      <c r="B39" s="3" t="inlineStr">
        <is>
          <t>场馆</t>
        </is>
      </c>
      <c r="C39" s="3" t="inlineStr">
        <is>
          <t>id（系统自动生成；更新时可填写）</t>
        </is>
      </c>
      <c r="D39" s="3" t="inlineStr">
        <is>
          <t>id</t>
        </is>
      </c>
      <c r="E39" s="3" t="inlineStr">
        <is>
          <t>系统生成</t>
        </is>
      </c>
      <c r="F39" s="3" t="inlineStr">
        <is>
          <t>新增记录留空，系统自动生成；更新已有记录时可填写原 ID</t>
        </is>
      </c>
    </row>
    <row r="40">
      <c r="A40" s="3" t="inlineStr"/>
      <c r="B40" s="3" t="inlineStr">
        <is>
          <t>场馆</t>
        </is>
      </c>
      <c r="C40" s="3" t="inlineStr">
        <is>
          <t>exhibition_id（当前展会自动填充）</t>
        </is>
      </c>
      <c r="D40" s="3" t="inlineStr">
        <is>
          <t>exhibitionId</t>
        </is>
      </c>
      <c r="E40" s="3" t="inlineStr">
        <is>
          <t>系统填充</t>
        </is>
      </c>
      <c r="F40" s="3" t="inlineStr">
        <is>
          <t>系统根据当前展会详情自动填充，无需手工填写</t>
        </is>
      </c>
    </row>
    <row r="41">
      <c r="A41" s="3" t="inlineStr"/>
      <c r="B41" s="3" t="inlineStr">
        <is>
          <t>场馆</t>
        </is>
      </c>
      <c r="C41" s="3" t="inlineStr">
        <is>
          <t>image_mode（图片策略）</t>
        </is>
      </c>
      <c r="D41" s="3" t="inlineStr">
        <is>
          <t>imageMode</t>
        </is>
      </c>
      <c r="E41" s="3" t="inlineStr">
        <is>
          <t>选填</t>
        </is>
      </c>
      <c r="F41" s="3" t="inlineStr">
        <is>
          <t>keep 保留；replace 替换；clear 清空</t>
        </is>
      </c>
    </row>
    <row r="42">
      <c r="A42" s="3" t="inlineStr"/>
      <c r="B42" s="3" t="inlineStr">
        <is>
          <t>场馆</t>
        </is>
      </c>
      <c r="C42" s="3" t="inlineStr">
        <is>
          <t>image_refs（附件文件名）</t>
        </is>
      </c>
      <c r="D42" s="3" t="inlineStr">
        <is>
          <t>imageRefs</t>
        </is>
      </c>
      <c r="E42" s="3" t="inlineStr">
        <is>
          <t>选填</t>
        </is>
      </c>
      <c r="F42" s="3" t="inlineStr">
        <is>
          <t>ZIP 内 images/ 下文件名，每行一个</t>
        </is>
      </c>
    </row>
    <row r="43">
      <c r="A43" s="3" t="inlineStr"/>
      <c r="B43" s="3" t="inlineStr">
        <is>
          <t>场馆</t>
        </is>
      </c>
      <c r="C43" s="3" t="inlineStr">
        <is>
          <t>image_urls（已有URL）</t>
        </is>
      </c>
      <c r="D43" s="3" t="inlineStr">
        <is>
          <t>imageUrls</t>
        </is>
      </c>
      <c r="E43" s="3" t="inlineStr">
        <is>
          <t>选填</t>
        </is>
      </c>
      <c r="F43" s="3" t="inlineStr">
        <is>
          <t>已有图片 URL，每行一个</t>
        </is>
      </c>
    </row>
    <row r="44">
      <c r="A44" s="3" t="inlineStr"/>
      <c r="B44" s="3" t="inlineStr">
        <is>
          <t>场馆</t>
        </is>
      </c>
      <c r="C44" s="3" t="inlineStr">
        <is>
          <t>name（场馆名称）</t>
        </is>
      </c>
      <c r="D44" s="3" t="inlineStr">
        <is>
          <t>name</t>
        </is>
      </c>
      <c r="E44" s="3" t="inlineStr">
        <is>
          <t>必填</t>
        </is>
      </c>
      <c r="F44" s="3" t="inlineStr">
        <is>
          <t>场馆名称</t>
        </is>
      </c>
    </row>
    <row r="45">
      <c r="A45" s="3" t="inlineStr"/>
      <c r="B45" s="3" t="inlineStr">
        <is>
          <t>场馆</t>
        </is>
      </c>
      <c r="C45" s="3" t="inlineStr">
        <is>
          <t>address（地址）</t>
        </is>
      </c>
      <c r="D45" s="3" t="inlineStr">
        <is>
          <t>address</t>
        </is>
      </c>
      <c r="E45" s="3" t="inlineStr">
        <is>
          <t>必填</t>
        </is>
      </c>
      <c r="F45" s="3" t="inlineStr">
        <is>
          <t>场馆地址</t>
        </is>
      </c>
    </row>
    <row r="46">
      <c r="A46" s="3" t="inlineStr"/>
      <c r="B46" s="3" t="inlineStr">
        <is>
          <t>场馆</t>
        </is>
      </c>
      <c r="C46" s="3" t="inlineStr">
        <is>
          <t>description（说明）</t>
        </is>
      </c>
      <c r="D46" s="3" t="inlineStr">
        <is>
          <t>description</t>
        </is>
      </c>
      <c r="E46" s="3" t="inlineStr">
        <is>
          <t>选填</t>
        </is>
      </c>
      <c r="F46" s="3" t="inlineStr">
        <is>
          <t>场馆说明</t>
        </is>
      </c>
    </row>
    <row r="47">
      <c r="A47" s="3" t="inlineStr"/>
      <c r="B47" s="3" t="inlineStr">
        <is>
          <t>场馆</t>
        </is>
      </c>
      <c r="C47" s="3" t="inlineStr">
        <is>
          <t>status（状态）</t>
        </is>
      </c>
      <c r="D47" s="3" t="inlineStr">
        <is>
          <t>status</t>
        </is>
      </c>
      <c r="E47" s="3" t="inlineStr">
        <is>
          <t>选填</t>
        </is>
      </c>
      <c r="F47" s="3" t="inlineStr">
        <is>
          <t>draft / active / inactive</t>
        </is>
      </c>
    </row>
    <row r="48">
      <c r="A48" s="3" t="inlineStr"/>
      <c r="B48" s="3" t="inlineStr">
        <is>
          <t>场馆</t>
        </is>
      </c>
      <c r="C48" s="3" t="inlineStr">
        <is>
          <t>introduction_keywords（介绍关键词）</t>
        </is>
      </c>
      <c r="D48" s="3" t="inlineStr">
        <is>
          <t>introductionKeywords</t>
        </is>
      </c>
      <c r="E48" s="3" t="inlineStr">
        <is>
          <t>选填</t>
        </is>
      </c>
      <c r="F48" s="3" t="inlineStr">
        <is>
          <t>每行一个</t>
        </is>
      </c>
    </row>
    <row r="49">
      <c r="A49" s="3" t="inlineStr"/>
      <c r="B49" s="3" t="inlineStr">
        <is>
          <t>场馆</t>
        </is>
      </c>
      <c r="C49" s="3" t="inlineStr">
        <is>
          <t>aliases（别名）</t>
        </is>
      </c>
      <c r="D49" s="3" t="inlineStr">
        <is>
          <t>aliases</t>
        </is>
      </c>
      <c r="E49" s="3" t="inlineStr">
        <is>
          <t>选填</t>
        </is>
      </c>
      <c r="F49" s="3" t="inlineStr">
        <is>
          <t>每行一个</t>
        </is>
      </c>
    </row>
    <row r="50">
      <c r="A50" s="3" t="inlineStr"/>
      <c r="B50" s="3" t="inlineStr">
        <is>
          <t>场馆</t>
        </is>
      </c>
      <c r="C50" s="3" t="inlineStr">
        <is>
          <t>fuzzy_match（模糊匹配）</t>
        </is>
      </c>
      <c r="D50" s="3" t="inlineStr">
        <is>
          <t>fuzzyMatch</t>
        </is>
      </c>
      <c r="E50" s="3" t="inlineStr">
        <is>
          <t>选填</t>
        </is>
      </c>
      <c r="F50" s="3" t="inlineStr">
        <is>
          <t>TRUE / FALSE</t>
        </is>
      </c>
    </row>
    <row r="51">
      <c r="A51" s="3" t="inlineStr"/>
      <c r="B51" s="3" t="inlineStr">
        <is>
          <t>场馆</t>
        </is>
      </c>
      <c r="C51" s="3" t="inlineStr">
        <is>
          <t>spoken_text（播报文本）</t>
        </is>
      </c>
      <c r="D51" s="3" t="inlineStr">
        <is>
          <t>spokenText</t>
        </is>
      </c>
      <c r="E51" s="3" t="inlineStr">
        <is>
          <t>选填</t>
        </is>
      </c>
      <c r="F51" s="3" t="inlineStr">
        <is>
          <t>数字人播报文本</t>
        </is>
      </c>
    </row>
    <row r="52">
      <c r="A52" s="3" t="inlineStr"/>
      <c r="B52" s="3" t="inlineStr">
        <is>
          <t>点位</t>
        </is>
      </c>
      <c r="C52" s="3" t="inlineStr">
        <is>
          <t>id（系统自动生成；更新时可填写）</t>
        </is>
      </c>
      <c r="D52" s="3" t="inlineStr">
        <is>
          <t>id</t>
        </is>
      </c>
      <c r="E52" s="3" t="inlineStr">
        <is>
          <t>系统生成</t>
        </is>
      </c>
      <c r="F52" s="3" t="inlineStr">
        <is>
          <t>新增记录留空，系统自动生成；更新已有记录时可填写原 ID</t>
        </is>
      </c>
    </row>
    <row r="53">
      <c r="A53" s="3" t="inlineStr"/>
      <c r="B53" s="3" t="inlineStr">
        <is>
          <t>点位</t>
        </is>
      </c>
      <c r="C53" s="3" t="inlineStr">
        <is>
          <t>exhibition_id（当前展会自动填充）</t>
        </is>
      </c>
      <c r="D53" s="3" t="inlineStr">
        <is>
          <t>exhibitionId</t>
        </is>
      </c>
      <c r="E53" s="3" t="inlineStr">
        <is>
          <t>系统填充</t>
        </is>
      </c>
      <c r="F53" s="3" t="inlineStr">
        <is>
          <t>系统根据当前展会详情自动填充，无需手工填写</t>
        </is>
      </c>
    </row>
    <row r="54">
      <c r="A54" s="3" t="inlineStr"/>
      <c r="B54" s="3" t="inlineStr">
        <is>
          <t>点位</t>
        </is>
      </c>
      <c r="C54" s="3" t="inlineStr">
        <is>
          <t>image_mode（图片策略）</t>
        </is>
      </c>
      <c r="D54" s="3" t="inlineStr">
        <is>
          <t>imageMode</t>
        </is>
      </c>
      <c r="E54" s="3" t="inlineStr">
        <is>
          <t>选填</t>
        </is>
      </c>
      <c r="F54" s="3" t="inlineStr">
        <is>
          <t>keep 保留；replace 替换；clear 清空</t>
        </is>
      </c>
    </row>
    <row r="55">
      <c r="A55" s="3" t="inlineStr"/>
      <c r="B55" s="3" t="inlineStr">
        <is>
          <t>点位</t>
        </is>
      </c>
      <c r="C55" s="3" t="inlineStr">
        <is>
          <t>image_refs（附件文件名）</t>
        </is>
      </c>
      <c r="D55" s="3" t="inlineStr">
        <is>
          <t>imageRefs</t>
        </is>
      </c>
      <c r="E55" s="3" t="inlineStr">
        <is>
          <t>选填</t>
        </is>
      </c>
      <c r="F55" s="3" t="inlineStr">
        <is>
          <t>ZIP 内 images/ 下文件名，每行一个</t>
        </is>
      </c>
    </row>
    <row r="56">
      <c r="A56" s="3" t="inlineStr"/>
      <c r="B56" s="3" t="inlineStr">
        <is>
          <t>点位</t>
        </is>
      </c>
      <c r="C56" s="3" t="inlineStr">
        <is>
          <t>image_urls（已有URL）</t>
        </is>
      </c>
      <c r="D56" s="3" t="inlineStr">
        <is>
          <t>imageUrls</t>
        </is>
      </c>
      <c r="E56" s="3" t="inlineStr">
        <is>
          <t>选填</t>
        </is>
      </c>
      <c r="F56" s="3" t="inlineStr">
        <is>
          <t>已有图片 URL，每行一个</t>
        </is>
      </c>
    </row>
    <row r="57">
      <c r="A57" s="3" t="inlineStr"/>
      <c r="B57" s="3" t="inlineStr">
        <is>
          <t>点位</t>
        </is>
      </c>
      <c r="C57" s="3" t="inlineStr">
        <is>
          <t>venue_id（场馆ID/名称）</t>
        </is>
      </c>
      <c r="D57" s="3" t="inlineStr">
        <is>
          <t>venueId</t>
        </is>
      </c>
      <c r="E57" s="3" t="inlineStr">
        <is>
          <t>必填</t>
        </is>
      </c>
      <c r="F57" s="3" t="inlineStr">
        <is>
          <t>可填写场馆系统 ID 或场馆名称；系统会自动解析</t>
        </is>
      </c>
    </row>
    <row r="58">
      <c r="A58" s="3" t="inlineStr"/>
      <c r="B58" s="3" t="inlineStr">
        <is>
          <t>点位</t>
        </is>
      </c>
      <c r="C58" s="3" t="inlineStr">
        <is>
          <t>code（点位编码）</t>
        </is>
      </c>
      <c r="D58" s="3" t="inlineStr">
        <is>
          <t>code</t>
        </is>
      </c>
      <c r="E58" s="3" t="inlineStr">
        <is>
          <t>必填</t>
        </is>
      </c>
      <c r="F58" s="3" t="inlineStr">
        <is>
          <t>现场点位唯一编码</t>
        </is>
      </c>
    </row>
    <row r="59">
      <c r="A59" s="3" t="inlineStr"/>
      <c r="B59" s="3" t="inlineStr">
        <is>
          <t>点位</t>
        </is>
      </c>
      <c r="C59" s="3" t="inlineStr">
        <is>
          <t>name（点位名称）</t>
        </is>
      </c>
      <c r="D59" s="3" t="inlineStr">
        <is>
          <t>name</t>
        </is>
      </c>
      <c r="E59" s="3" t="inlineStr">
        <is>
          <t>必填</t>
        </is>
      </c>
      <c r="F59" s="3" t="inlineStr">
        <is>
          <t>点位名称</t>
        </is>
      </c>
    </row>
    <row r="60">
      <c r="A60" s="3" t="inlineStr"/>
      <c r="B60" s="3" t="inlineStr">
        <is>
          <t>点位</t>
        </is>
      </c>
      <c r="C60" s="3" t="inlineStr">
        <is>
          <t>type（点位类型）</t>
        </is>
      </c>
      <c r="D60" s="3" t="inlineStr">
        <is>
          <t>type</t>
        </is>
      </c>
      <c r="E60" s="3" t="inlineStr">
        <is>
          <t>必填</t>
        </is>
      </c>
      <c r="F60" s="3" t="inlineStr">
        <is>
          <t>entrance / booth / forum / facility / service / other</t>
        </is>
      </c>
    </row>
    <row r="61">
      <c r="A61" s="3" t="inlineStr"/>
      <c r="B61" s="3" t="inlineStr">
        <is>
          <t>点位</t>
        </is>
      </c>
      <c r="C61" s="3" t="inlineStr">
        <is>
          <t>floor（楼层）</t>
        </is>
      </c>
      <c r="D61" s="3" t="inlineStr">
        <is>
          <t>floor</t>
        </is>
      </c>
      <c r="E61" s="3" t="inlineStr">
        <is>
          <t>选填</t>
        </is>
      </c>
      <c r="F61" s="3" t="inlineStr">
        <is>
          <t>如 1F</t>
        </is>
      </c>
    </row>
    <row r="62">
      <c r="A62" s="3" t="inlineStr"/>
      <c r="B62" s="3" t="inlineStr">
        <is>
          <t>点位</t>
        </is>
      </c>
      <c r="C62" s="3" t="inlineStr">
        <is>
          <t>x（地图X）</t>
        </is>
      </c>
      <c r="D62" s="3" t="inlineStr">
        <is>
          <t>x</t>
        </is>
      </c>
      <c r="E62" s="3" t="inlineStr">
        <is>
          <t>选填</t>
        </is>
      </c>
      <c r="F62" s="3" t="inlineStr">
        <is>
          <t>地图坐标</t>
        </is>
      </c>
    </row>
    <row r="63">
      <c r="A63" s="3" t="inlineStr"/>
      <c r="B63" s="3" t="inlineStr">
        <is>
          <t>点位</t>
        </is>
      </c>
      <c r="C63" s="3" t="inlineStr">
        <is>
          <t>y（地图Y）</t>
        </is>
      </c>
      <c r="D63" s="3" t="inlineStr">
        <is>
          <t>y</t>
        </is>
      </c>
      <c r="E63" s="3" t="inlineStr">
        <is>
          <t>选填</t>
        </is>
      </c>
      <c r="F63" s="3" t="inlineStr">
        <is>
          <t>地图坐标</t>
        </is>
      </c>
    </row>
    <row r="64">
      <c r="A64" s="3" t="inlineStr"/>
      <c r="B64" s="3" t="inlineStr">
        <is>
          <t>点位</t>
        </is>
      </c>
      <c r="C64" s="3" t="inlineStr">
        <is>
          <t>exhibitor_id（展商ID/名称/展位号）</t>
        </is>
      </c>
      <c r="D64" s="3" t="inlineStr">
        <is>
          <t>exhibitorId</t>
        </is>
      </c>
      <c r="E64" s="3" t="inlineStr">
        <is>
          <t>选填</t>
        </is>
      </c>
      <c r="F64" s="3" t="inlineStr">
        <is>
          <t>可填写展商系统 ID、展商名称或展位号</t>
        </is>
      </c>
    </row>
    <row r="65">
      <c r="A65" s="3" t="inlineStr"/>
      <c r="B65" s="3" t="inlineStr">
        <is>
          <t>点位</t>
        </is>
      </c>
      <c r="C65" s="3" t="inlineStr">
        <is>
          <t>exhibit_id（展品ID/名称）</t>
        </is>
      </c>
      <c r="D65" s="3" t="inlineStr">
        <is>
          <t>exhibitId</t>
        </is>
      </c>
      <c r="E65" s="3" t="inlineStr">
        <is>
          <t>选填</t>
        </is>
      </c>
      <c r="F65" s="3" t="inlineStr">
        <is>
          <t>可填写展品系统 ID 或展品名称</t>
        </is>
      </c>
    </row>
    <row r="66">
      <c r="A66" s="3" t="inlineStr"/>
      <c r="B66" s="3" t="inlineStr">
        <is>
          <t>点位</t>
        </is>
      </c>
      <c r="C66" s="3" t="inlineStr">
        <is>
          <t>description（说明）</t>
        </is>
      </c>
      <c r="D66" s="3" t="inlineStr">
        <is>
          <t>description</t>
        </is>
      </c>
      <c r="E66" s="3" t="inlineStr">
        <is>
          <t>选填</t>
        </is>
      </c>
      <c r="F66" s="3" t="inlineStr">
        <is>
          <t>点位说明</t>
        </is>
      </c>
    </row>
    <row r="67">
      <c r="A67" s="3" t="inlineStr"/>
      <c r="B67" s="3" t="inlineStr">
        <is>
          <t>点位</t>
        </is>
      </c>
      <c r="C67" s="3" t="inlineStr">
        <is>
          <t>status（状态）</t>
        </is>
      </c>
      <c r="D67" s="3" t="inlineStr">
        <is>
          <t>status</t>
        </is>
      </c>
      <c r="E67" s="3" t="inlineStr">
        <is>
          <t>选填</t>
        </is>
      </c>
      <c r="F67" s="3" t="inlineStr">
        <is>
          <t>active / inactive</t>
        </is>
      </c>
    </row>
    <row r="68">
      <c r="A68" s="3" t="inlineStr"/>
      <c r="B68" s="3" t="inlineStr">
        <is>
          <t>点位</t>
        </is>
      </c>
      <c r="C68" s="3" t="inlineStr">
        <is>
          <t>introduction_keywords（介绍关键词）</t>
        </is>
      </c>
      <c r="D68" s="3" t="inlineStr">
        <is>
          <t>introductionKeywords</t>
        </is>
      </c>
      <c r="E68" s="3" t="inlineStr">
        <is>
          <t>选填</t>
        </is>
      </c>
      <c r="F68" s="3" t="inlineStr">
        <is>
          <t>每行一个</t>
        </is>
      </c>
    </row>
    <row r="69">
      <c r="A69" s="3" t="inlineStr"/>
      <c r="B69" s="3" t="inlineStr">
        <is>
          <t>点位</t>
        </is>
      </c>
      <c r="C69" s="3" t="inlineStr">
        <is>
          <t>aliases（别名）</t>
        </is>
      </c>
      <c r="D69" s="3" t="inlineStr">
        <is>
          <t>aliases</t>
        </is>
      </c>
      <c r="E69" s="3" t="inlineStr">
        <is>
          <t>选填</t>
        </is>
      </c>
      <c r="F69" s="3" t="inlineStr">
        <is>
          <t>每行一个</t>
        </is>
      </c>
    </row>
    <row r="70">
      <c r="A70" s="3" t="inlineStr"/>
      <c r="B70" s="3" t="inlineStr">
        <is>
          <t>点位</t>
        </is>
      </c>
      <c r="C70" s="3" t="inlineStr">
        <is>
          <t>fuzzy_match（模糊匹配）</t>
        </is>
      </c>
      <c r="D70" s="3" t="inlineStr">
        <is>
          <t>fuzzyMatch</t>
        </is>
      </c>
      <c r="E70" s="3" t="inlineStr">
        <is>
          <t>选填</t>
        </is>
      </c>
      <c r="F70" s="3" t="inlineStr">
        <is>
          <t>TRUE / FALSE</t>
        </is>
      </c>
    </row>
    <row r="71">
      <c r="A71" s="3" t="inlineStr"/>
      <c r="B71" s="3" t="inlineStr">
        <is>
          <t>点位</t>
        </is>
      </c>
      <c r="C71" s="3" t="inlineStr">
        <is>
          <t>spoken_text（播报文本）</t>
        </is>
      </c>
      <c r="D71" s="3" t="inlineStr">
        <is>
          <t>spokenText</t>
        </is>
      </c>
      <c r="E71" s="3" t="inlineStr">
        <is>
          <t>选填</t>
        </is>
      </c>
      <c r="F71" s="3" t="inlineStr">
        <is>
          <t>数字人播报文本</t>
        </is>
      </c>
    </row>
    <row r="72">
      <c r="A72" s="3" t="inlineStr"/>
      <c r="B72" s="3" t="inlineStr">
        <is>
          <t>路线</t>
        </is>
      </c>
      <c r="C72" s="3" t="inlineStr">
        <is>
          <t>id（系统自动生成；更新时可填写）</t>
        </is>
      </c>
      <c r="D72" s="3" t="inlineStr">
        <is>
          <t>id</t>
        </is>
      </c>
      <c r="E72" s="3" t="inlineStr">
        <is>
          <t>系统生成</t>
        </is>
      </c>
      <c r="F72" s="3" t="inlineStr">
        <is>
          <t>新增记录留空，系统自动生成；更新已有记录时可填写原 ID</t>
        </is>
      </c>
    </row>
    <row r="73">
      <c r="A73" s="3" t="inlineStr"/>
      <c r="B73" s="3" t="inlineStr">
        <is>
          <t>路线</t>
        </is>
      </c>
      <c r="C73" s="3" t="inlineStr">
        <is>
          <t>exhibition_id（当前展会自动填充）</t>
        </is>
      </c>
      <c r="D73" s="3" t="inlineStr">
        <is>
          <t>exhibitionId</t>
        </is>
      </c>
      <c r="E73" s="3" t="inlineStr">
        <is>
          <t>系统填充</t>
        </is>
      </c>
      <c r="F73" s="3" t="inlineStr">
        <is>
          <t>系统根据当前展会详情自动填充，无需手工填写</t>
        </is>
      </c>
    </row>
    <row r="74">
      <c r="A74" s="3" t="inlineStr"/>
      <c r="B74" s="3" t="inlineStr">
        <is>
          <t>路线</t>
        </is>
      </c>
      <c r="C74" s="3" t="inlineStr">
        <is>
          <t>image_mode（图片策略）</t>
        </is>
      </c>
      <c r="D74" s="3" t="inlineStr">
        <is>
          <t>imageMode</t>
        </is>
      </c>
      <c r="E74" s="3" t="inlineStr">
        <is>
          <t>选填</t>
        </is>
      </c>
      <c r="F74" s="3" t="inlineStr">
        <is>
          <t>keep 保留；replace 替换；clear 清空</t>
        </is>
      </c>
    </row>
    <row r="75">
      <c r="A75" s="3" t="inlineStr"/>
      <c r="B75" s="3" t="inlineStr">
        <is>
          <t>路线</t>
        </is>
      </c>
      <c r="C75" s="3" t="inlineStr">
        <is>
          <t>image_refs（附件文件名）</t>
        </is>
      </c>
      <c r="D75" s="3" t="inlineStr">
        <is>
          <t>imageRefs</t>
        </is>
      </c>
      <c r="E75" s="3" t="inlineStr">
        <is>
          <t>选填</t>
        </is>
      </c>
      <c r="F75" s="3" t="inlineStr">
        <is>
          <t>ZIP 内 images/ 下文件名，每行一个</t>
        </is>
      </c>
    </row>
    <row r="76">
      <c r="A76" s="3" t="inlineStr"/>
      <c r="B76" s="3" t="inlineStr">
        <is>
          <t>路线</t>
        </is>
      </c>
      <c r="C76" s="3" t="inlineStr">
        <is>
          <t>image_urls（已有URL）</t>
        </is>
      </c>
      <c r="D76" s="3" t="inlineStr">
        <is>
          <t>imageUrls</t>
        </is>
      </c>
      <c r="E76" s="3" t="inlineStr">
        <is>
          <t>选填</t>
        </is>
      </c>
      <c r="F76" s="3" t="inlineStr">
        <is>
          <t>已有图片 URL，每行一个</t>
        </is>
      </c>
    </row>
    <row r="77">
      <c r="A77" s="3" t="inlineStr"/>
      <c r="B77" s="3" t="inlineStr">
        <is>
          <t>路线</t>
        </is>
      </c>
      <c r="C77" s="3" t="inlineStr">
        <is>
          <t>name（路线名称）</t>
        </is>
      </c>
      <c r="D77" s="3" t="inlineStr">
        <is>
          <t>name</t>
        </is>
      </c>
      <c r="E77" s="3" t="inlineStr">
        <is>
          <t>必填</t>
        </is>
      </c>
      <c r="F77" s="3" t="inlineStr">
        <is>
          <t>路线名称</t>
        </is>
      </c>
    </row>
    <row r="78">
      <c r="A78" s="3" t="inlineStr"/>
      <c r="B78" s="3" t="inlineStr">
        <is>
          <t>路线</t>
        </is>
      </c>
      <c r="C78" s="3" t="inlineStr">
        <is>
          <t>type（路线类型）</t>
        </is>
      </c>
      <c r="D78" s="3" t="inlineStr">
        <is>
          <t>type</t>
        </is>
      </c>
      <c r="E78" s="3" t="inlineStr">
        <is>
          <t>必填</t>
        </is>
      </c>
      <c r="F78" s="3" t="inlineStr">
        <is>
          <t>navigation / tour / emergency</t>
        </is>
      </c>
    </row>
    <row r="79">
      <c r="A79" s="3" t="inlineStr"/>
      <c r="B79" s="3" t="inlineStr">
        <is>
          <t>路线</t>
        </is>
      </c>
      <c r="C79" s="3" t="inlineStr">
        <is>
          <t>keywords（寻路关键词）</t>
        </is>
      </c>
      <c r="D79" s="3" t="inlineStr">
        <is>
          <t>keywords</t>
        </is>
      </c>
      <c r="E79" s="3" t="inlineStr">
        <is>
          <t>选填</t>
        </is>
      </c>
      <c r="F79" s="3" t="inlineStr">
        <is>
          <t>每行一个</t>
        </is>
      </c>
    </row>
    <row r="80">
      <c r="A80" s="3" t="inlineStr"/>
      <c r="B80" s="3" t="inlineStr">
        <is>
          <t>路线</t>
        </is>
      </c>
      <c r="C80" s="3" t="inlineStr">
        <is>
          <t>aliases（目的地别名）</t>
        </is>
      </c>
      <c r="D80" s="3" t="inlineStr">
        <is>
          <t>aliases</t>
        </is>
      </c>
      <c r="E80" s="3" t="inlineStr">
        <is>
          <t>选填</t>
        </is>
      </c>
      <c r="F80" s="3" t="inlineStr">
        <is>
          <t>每行一个</t>
        </is>
      </c>
    </row>
    <row r="81">
      <c r="A81" s="3" t="inlineStr"/>
      <c r="B81" s="3" t="inlineStr">
        <is>
          <t>路线</t>
        </is>
      </c>
      <c r="C81" s="3" t="inlineStr">
        <is>
          <t>fuzzy_match（模糊匹配）</t>
        </is>
      </c>
      <c r="D81" s="3" t="inlineStr">
        <is>
          <t>fuzzyMatch</t>
        </is>
      </c>
      <c r="E81" s="3" t="inlineStr">
        <is>
          <t>选填</t>
        </is>
      </c>
      <c r="F81" s="3" t="inlineStr">
        <is>
          <t>TRUE / FALSE</t>
        </is>
      </c>
    </row>
    <row r="82">
      <c r="A82" s="3" t="inlineStr"/>
      <c r="B82" s="3" t="inlineStr">
        <is>
          <t>路线</t>
        </is>
      </c>
      <c r="C82" s="3" t="inlineStr">
        <is>
          <t>directions（路段指引）</t>
        </is>
      </c>
      <c r="D82" s="3" t="inlineStr">
        <is>
          <t>directions</t>
        </is>
      </c>
      <c r="E82" s="3" t="inlineStr">
        <is>
          <t>选填</t>
        </is>
      </c>
      <c r="F82" s="3" t="inlineStr">
        <is>
          <t>每行一段；为空时自动生成</t>
        </is>
      </c>
    </row>
    <row r="83">
      <c r="A83" s="3" t="inlineStr"/>
      <c r="B83" s="3" t="inlineStr">
        <is>
          <t>路线</t>
        </is>
      </c>
      <c r="C83" s="3" t="inlineStr">
        <is>
          <t>spoken_text（播报文本）</t>
        </is>
      </c>
      <c r="D83" s="3" t="inlineStr">
        <is>
          <t>spokenText</t>
        </is>
      </c>
      <c r="E83" s="3" t="inlineStr">
        <is>
          <t>选填</t>
        </is>
      </c>
      <c r="F83" s="3" t="inlineStr">
        <is>
          <t>数字人播报文本</t>
        </is>
      </c>
    </row>
    <row r="84">
      <c r="A84" s="3" t="inlineStr"/>
      <c r="B84" s="3" t="inlineStr">
        <is>
          <t>路线</t>
        </is>
      </c>
      <c r="C84" s="3" t="inlineStr">
        <is>
          <t>estimated_minutes（预计分钟）</t>
        </is>
      </c>
      <c r="D84" s="3" t="inlineStr">
        <is>
          <t>estimatedMinutes</t>
        </is>
      </c>
      <c r="E84" s="3" t="inlineStr">
        <is>
          <t>选填</t>
        </is>
      </c>
      <c r="F84" s="3" t="inlineStr">
        <is>
          <t>整数</t>
        </is>
      </c>
    </row>
    <row r="85">
      <c r="A85" s="3" t="inlineStr"/>
      <c r="B85" s="3" t="inlineStr">
        <is>
          <t>路线</t>
        </is>
      </c>
      <c r="C85" s="3" t="inlineStr">
        <is>
          <t>description（说明）</t>
        </is>
      </c>
      <c r="D85" s="3" t="inlineStr">
        <is>
          <t>description</t>
        </is>
      </c>
      <c r="E85" s="3" t="inlineStr">
        <is>
          <t>选填</t>
        </is>
      </c>
      <c r="F85" s="3" t="inlineStr">
        <is>
          <t>路线说明</t>
        </is>
      </c>
    </row>
    <row r="86">
      <c r="A86" s="3" t="inlineStr"/>
      <c r="B86" s="3" t="inlineStr">
        <is>
          <t>路线</t>
        </is>
      </c>
      <c r="C86" s="3" t="inlineStr">
        <is>
          <t>status（状态）</t>
        </is>
      </c>
      <c r="D86" s="3" t="inlineStr">
        <is>
          <t>status</t>
        </is>
      </c>
      <c r="E86" s="3" t="inlineStr">
        <is>
          <t>选填</t>
        </is>
      </c>
      <c r="F86" s="3" t="inlineStr">
        <is>
          <t>draft / published</t>
        </is>
      </c>
    </row>
    <row r="87">
      <c r="A87" s="3" t="inlineStr"/>
      <c r="B87" s="3" t="inlineStr">
        <is>
          <t>路线点位</t>
        </is>
      </c>
      <c r="C87" s="3" t="inlineStr">
        <is>
          <t>route_id（路线ID/路线名称）</t>
        </is>
      </c>
      <c r="D87" s="3" t="inlineStr">
        <is>
          <t>routeId</t>
        </is>
      </c>
      <c r="E87" s="3" t="inlineStr">
        <is>
          <t>必填</t>
        </is>
      </c>
      <c r="F87" s="3" t="inlineStr">
        <is>
          <t>可填写路线系统 ID 或路线名称；系统会自动解析</t>
        </is>
      </c>
    </row>
    <row r="88">
      <c r="A88" s="3" t="inlineStr"/>
      <c r="B88" s="3" t="inlineStr">
        <is>
          <t>路线点位</t>
        </is>
      </c>
      <c r="C88" s="3" t="inlineStr">
        <is>
          <t>point_id（点位ID/编码）</t>
        </is>
      </c>
      <c r="D88" s="3" t="inlineStr">
        <is>
          <t>pointId</t>
        </is>
      </c>
      <c r="E88" s="3" t="inlineStr">
        <is>
          <t>必填</t>
        </is>
      </c>
      <c r="F88" s="3" t="inlineStr">
        <is>
          <t>可填写点位系统 ID、点位编码或点位名称；系统会自动解析</t>
        </is>
      </c>
    </row>
    <row r="89">
      <c r="A89" s="3" t="inlineStr"/>
      <c r="B89" s="3" t="inlineStr">
        <is>
          <t>路线点位</t>
        </is>
      </c>
      <c r="C89" s="3" t="inlineStr">
        <is>
          <t>sort_order（顺序）</t>
        </is>
      </c>
      <c r="D89" s="3" t="inlineStr">
        <is>
          <t>sortOrder</t>
        </is>
      </c>
      <c r="E89" s="3" t="inlineStr">
        <is>
          <t>必填</t>
        </is>
      </c>
      <c r="F89" s="3" t="inlineStr">
        <is>
          <t>从 1 开始</t>
        </is>
      </c>
    </row>
    <row r="90">
      <c r="A90" s="3" t="inlineStr"/>
      <c r="B90" s="3" t="inlineStr">
        <is>
          <t>活动排期</t>
        </is>
      </c>
      <c r="C90" s="3" t="inlineStr">
        <is>
          <t>id（系统自动生成；更新时可填写）</t>
        </is>
      </c>
      <c r="D90" s="3" t="inlineStr">
        <is>
          <t>id</t>
        </is>
      </c>
      <c r="E90" s="3" t="inlineStr">
        <is>
          <t>系统生成</t>
        </is>
      </c>
      <c r="F90" s="3" t="inlineStr">
        <is>
          <t>新增记录留空，系统自动生成；更新已有记录时可填写原 ID</t>
        </is>
      </c>
    </row>
    <row r="91">
      <c r="A91" s="3" t="inlineStr"/>
      <c r="B91" s="3" t="inlineStr">
        <is>
          <t>活动排期</t>
        </is>
      </c>
      <c r="C91" s="3" t="inlineStr">
        <is>
          <t>exhibition_id（当前展会自动填充）</t>
        </is>
      </c>
      <c r="D91" s="3" t="inlineStr">
        <is>
          <t>exhibitionId</t>
        </is>
      </c>
      <c r="E91" s="3" t="inlineStr">
        <is>
          <t>系统填充</t>
        </is>
      </c>
      <c r="F91" s="3" t="inlineStr">
        <is>
          <t>系统根据当前展会详情自动填充，无需手工填写</t>
        </is>
      </c>
    </row>
    <row r="92">
      <c r="A92" s="3" t="inlineStr"/>
      <c r="B92" s="3" t="inlineStr">
        <is>
          <t>活动排期</t>
        </is>
      </c>
      <c r="C92" s="3" t="inlineStr">
        <is>
          <t>image_mode（图片策略）</t>
        </is>
      </c>
      <c r="D92" s="3" t="inlineStr">
        <is>
          <t>imageMode</t>
        </is>
      </c>
      <c r="E92" s="3" t="inlineStr">
        <is>
          <t>选填</t>
        </is>
      </c>
      <c r="F92" s="3" t="inlineStr">
        <is>
          <t>keep 保留；replace 替换；clear 清空</t>
        </is>
      </c>
    </row>
    <row r="93">
      <c r="A93" s="3" t="inlineStr"/>
      <c r="B93" s="3" t="inlineStr">
        <is>
          <t>活动排期</t>
        </is>
      </c>
      <c r="C93" s="3" t="inlineStr">
        <is>
          <t>image_refs（附件文件名）</t>
        </is>
      </c>
      <c r="D93" s="3" t="inlineStr">
        <is>
          <t>imageRefs</t>
        </is>
      </c>
      <c r="E93" s="3" t="inlineStr">
        <is>
          <t>选填</t>
        </is>
      </c>
      <c r="F93" s="3" t="inlineStr">
        <is>
          <t>ZIP 内 images/ 下文件名，每行一个</t>
        </is>
      </c>
    </row>
    <row r="94">
      <c r="A94" s="3" t="inlineStr"/>
      <c r="B94" s="3" t="inlineStr">
        <is>
          <t>活动排期</t>
        </is>
      </c>
      <c r="C94" s="3" t="inlineStr">
        <is>
          <t>image_urls（已有URL）</t>
        </is>
      </c>
      <c r="D94" s="3" t="inlineStr">
        <is>
          <t>imageUrls</t>
        </is>
      </c>
      <c r="E94" s="3" t="inlineStr">
        <is>
          <t>选填</t>
        </is>
      </c>
      <c r="F94" s="3" t="inlineStr">
        <is>
          <t>已有图片 URL，每行一个</t>
        </is>
      </c>
    </row>
    <row r="95">
      <c r="A95" s="3" t="inlineStr"/>
      <c r="B95" s="3" t="inlineStr">
        <is>
          <t>活动排期</t>
        </is>
      </c>
      <c r="C95" s="3" t="inlineStr">
        <is>
          <t>venue_id（场馆ID/名称）</t>
        </is>
      </c>
      <c r="D95" s="3" t="inlineStr">
        <is>
          <t>venueId</t>
        </is>
      </c>
      <c r="E95" s="3" t="inlineStr">
        <is>
          <t>选填</t>
        </is>
      </c>
      <c r="F95" s="3" t="inlineStr">
        <is>
          <t>可填写场馆系统 ID 或场馆名称</t>
        </is>
      </c>
    </row>
    <row r="96">
      <c r="A96" s="3" t="inlineStr"/>
      <c r="B96" s="3" t="inlineStr">
        <is>
          <t>活动排期</t>
        </is>
      </c>
      <c r="C96" s="3" t="inlineStr">
        <is>
          <t>point_id（点位ID/编码）</t>
        </is>
      </c>
      <c r="D96" s="3" t="inlineStr">
        <is>
          <t>pointId</t>
        </is>
      </c>
      <c r="E96" s="3" t="inlineStr">
        <is>
          <t>选填</t>
        </is>
      </c>
      <c r="F96" s="3" t="inlineStr">
        <is>
          <t>可填写点位系统 ID、编码或名称</t>
        </is>
      </c>
    </row>
    <row r="97">
      <c r="A97" s="3" t="inlineStr"/>
      <c r="B97" s="3" t="inlineStr">
        <is>
          <t>活动排期</t>
        </is>
      </c>
      <c r="C97" s="3" t="inlineStr">
        <is>
          <t>title（活动标题）</t>
        </is>
      </c>
      <c r="D97" s="3" t="inlineStr">
        <is>
          <t>title</t>
        </is>
      </c>
      <c r="E97" s="3" t="inlineStr">
        <is>
          <t>必填</t>
        </is>
      </c>
      <c r="F97" s="3" t="inlineStr">
        <is>
          <t>活动标题</t>
        </is>
      </c>
    </row>
    <row r="98">
      <c r="A98" s="3" t="inlineStr"/>
      <c r="B98" s="3" t="inlineStr">
        <is>
          <t>活动排期</t>
        </is>
      </c>
      <c r="C98" s="3" t="inlineStr">
        <is>
          <t>type（活动类型）</t>
        </is>
      </c>
      <c r="D98" s="3" t="inlineStr">
        <is>
          <t>type</t>
        </is>
      </c>
      <c r="E98" s="3" t="inlineStr">
        <is>
          <t>选填</t>
        </is>
      </c>
      <c r="F98" s="3" t="inlineStr">
        <is>
          <t>论坛 / 演示 / 签到等</t>
        </is>
      </c>
    </row>
    <row r="99">
      <c r="A99" s="3" t="inlineStr"/>
      <c r="B99" s="3" t="inlineStr">
        <is>
          <t>活动排期</t>
        </is>
      </c>
      <c r="C99" s="3" t="inlineStr">
        <is>
          <t>start_at（开始时间）</t>
        </is>
      </c>
      <c r="D99" s="3" t="inlineStr">
        <is>
          <t>startAt</t>
        </is>
      </c>
      <c r="E99" s="3" t="inlineStr">
        <is>
          <t>必填</t>
        </is>
      </c>
      <c r="F99" s="3" t="inlineStr">
        <is>
          <t>YYYY-MM-DD HH:mm</t>
        </is>
      </c>
    </row>
    <row r="100">
      <c r="A100" s="3" t="inlineStr"/>
      <c r="B100" s="3" t="inlineStr">
        <is>
          <t>活动排期</t>
        </is>
      </c>
      <c r="C100" s="3" t="inlineStr">
        <is>
          <t>end_at（结束时间）</t>
        </is>
      </c>
      <c r="D100" s="3" t="inlineStr">
        <is>
          <t>endAt</t>
        </is>
      </c>
      <c r="E100" s="3" t="inlineStr">
        <is>
          <t>必填</t>
        </is>
      </c>
      <c r="F100" s="3" t="inlineStr">
        <is>
          <t>YYYY-MM-DD HH:mm</t>
        </is>
      </c>
    </row>
    <row r="101">
      <c r="A101" s="3" t="inlineStr"/>
      <c r="B101" s="3" t="inlineStr">
        <is>
          <t>活动排期</t>
        </is>
      </c>
      <c r="C101" s="3" t="inlineStr">
        <is>
          <t>location（活动地点）</t>
        </is>
      </c>
      <c r="D101" s="3" t="inlineStr">
        <is>
          <t>location</t>
        </is>
      </c>
      <c r="E101" s="3" t="inlineStr">
        <is>
          <t>选填</t>
        </is>
      </c>
      <c r="F101" s="3" t="inlineStr">
        <is>
          <t>展示用地点</t>
        </is>
      </c>
    </row>
    <row r="102">
      <c r="A102" s="3" t="inlineStr"/>
      <c r="B102" s="3" t="inlineStr">
        <is>
          <t>活动排期</t>
        </is>
      </c>
      <c r="C102" s="3" t="inlineStr">
        <is>
          <t>speaker（主讲人）</t>
        </is>
      </c>
      <c r="D102" s="3" t="inlineStr">
        <is>
          <t>speaker</t>
        </is>
      </c>
      <c r="E102" s="3" t="inlineStr">
        <is>
          <t>选填</t>
        </is>
      </c>
      <c r="F102" s="3" t="inlineStr">
        <is>
          <t>主讲人或单位</t>
        </is>
      </c>
    </row>
    <row r="103">
      <c r="A103" s="3" t="inlineStr"/>
      <c r="B103" s="3" t="inlineStr">
        <is>
          <t>活动排期</t>
        </is>
      </c>
      <c r="C103" s="3" t="inlineStr">
        <is>
          <t>description（说明）</t>
        </is>
      </c>
      <c r="D103" s="3" t="inlineStr">
        <is>
          <t>description</t>
        </is>
      </c>
      <c r="E103" s="3" t="inlineStr">
        <is>
          <t>选填</t>
        </is>
      </c>
      <c r="F103" s="3" t="inlineStr">
        <is>
          <t>活动说明</t>
        </is>
      </c>
    </row>
    <row r="104">
      <c r="A104" s="3" t="inlineStr"/>
      <c r="B104" s="3" t="inlineStr">
        <is>
          <t>活动排期</t>
        </is>
      </c>
      <c r="C104" s="3" t="inlineStr">
        <is>
          <t>status（状态）</t>
        </is>
      </c>
      <c r="D104" s="3" t="inlineStr">
        <is>
          <t>status</t>
        </is>
      </c>
      <c r="E104" s="3" t="inlineStr">
        <is>
          <t>选填</t>
        </is>
      </c>
      <c r="F104" s="3" t="inlineStr">
        <is>
          <t>draft / scheduled / finished / cancelled</t>
        </is>
      </c>
    </row>
    <row r="105">
      <c r="A105" s="3" t="inlineStr"/>
      <c r="B105" s="3" t="inlineStr">
        <is>
          <t>应急播报</t>
        </is>
      </c>
      <c r="C105" s="3" t="inlineStr">
        <is>
          <t>id（系统自动生成；更新时可填写）</t>
        </is>
      </c>
      <c r="D105" s="3" t="inlineStr">
        <is>
          <t>id</t>
        </is>
      </c>
      <c r="E105" s="3" t="inlineStr">
        <is>
          <t>系统生成</t>
        </is>
      </c>
      <c r="F105" s="3" t="inlineStr">
        <is>
          <t>新增记录留空，系统自动生成；更新已有记录时可填写原 ID</t>
        </is>
      </c>
    </row>
    <row r="106">
      <c r="A106" s="3" t="inlineStr"/>
      <c r="B106" s="3" t="inlineStr">
        <is>
          <t>应急播报</t>
        </is>
      </c>
      <c r="C106" s="3" t="inlineStr">
        <is>
          <t>exhibition_id（当前展会自动填充）</t>
        </is>
      </c>
      <c r="D106" s="3" t="inlineStr">
        <is>
          <t>exhibitionId</t>
        </is>
      </c>
      <c r="E106" s="3" t="inlineStr">
        <is>
          <t>系统填充</t>
        </is>
      </c>
      <c r="F106" s="3" t="inlineStr">
        <is>
          <t>系统根据当前展会详情自动填充，无需手工填写</t>
        </is>
      </c>
    </row>
    <row r="107">
      <c r="A107" s="3" t="inlineStr"/>
      <c r="B107" s="3" t="inlineStr">
        <is>
          <t>应急播报</t>
        </is>
      </c>
      <c r="C107" s="3" t="inlineStr">
        <is>
          <t>image_mode（图片策略）</t>
        </is>
      </c>
      <c r="D107" s="3" t="inlineStr">
        <is>
          <t>imageMode</t>
        </is>
      </c>
      <c r="E107" s="3" t="inlineStr">
        <is>
          <t>选填</t>
        </is>
      </c>
      <c r="F107" s="3" t="inlineStr">
        <is>
          <t>keep 保留；replace 替换；clear 清空</t>
        </is>
      </c>
    </row>
    <row r="108">
      <c r="A108" s="3" t="inlineStr"/>
      <c r="B108" s="3" t="inlineStr">
        <is>
          <t>应急播报</t>
        </is>
      </c>
      <c r="C108" s="3" t="inlineStr">
        <is>
          <t>image_refs（附件文件名）</t>
        </is>
      </c>
      <c r="D108" s="3" t="inlineStr">
        <is>
          <t>imageRefs</t>
        </is>
      </c>
      <c r="E108" s="3" t="inlineStr">
        <is>
          <t>选填</t>
        </is>
      </c>
      <c r="F108" s="3" t="inlineStr">
        <is>
          <t>ZIP 内 images/ 下文件名，每行一个</t>
        </is>
      </c>
    </row>
    <row r="109">
      <c r="A109" s="3" t="inlineStr"/>
      <c r="B109" s="3" t="inlineStr">
        <is>
          <t>应急播报</t>
        </is>
      </c>
      <c r="C109" s="3" t="inlineStr">
        <is>
          <t>image_urls（已有URL）</t>
        </is>
      </c>
      <c r="D109" s="3" t="inlineStr">
        <is>
          <t>imageUrls</t>
        </is>
      </c>
      <c r="E109" s="3" t="inlineStr">
        <is>
          <t>选填</t>
        </is>
      </c>
      <c r="F109" s="3" t="inlineStr">
        <is>
          <t>已有图片 URL，每行一个</t>
        </is>
      </c>
    </row>
    <row r="110">
      <c r="A110" s="3" t="inlineStr"/>
      <c r="B110" s="3" t="inlineStr">
        <is>
          <t>应急播报</t>
        </is>
      </c>
      <c r="C110" s="3" t="inlineStr">
        <is>
          <t>title（标题）</t>
        </is>
      </c>
      <c r="D110" s="3" t="inlineStr">
        <is>
          <t>title</t>
        </is>
      </c>
      <c r="E110" s="3" t="inlineStr">
        <is>
          <t>必填</t>
        </is>
      </c>
      <c r="F110" s="3" t="inlineStr">
        <is>
          <t>播报标题</t>
        </is>
      </c>
    </row>
    <row r="111">
      <c r="A111" s="3" t="inlineStr"/>
      <c r="B111" s="3" t="inlineStr">
        <is>
          <t>应急播报</t>
        </is>
      </c>
      <c r="C111" s="3" t="inlineStr">
        <is>
          <t>content（内容）</t>
        </is>
      </c>
      <c r="D111" s="3" t="inlineStr">
        <is>
          <t>content</t>
        </is>
      </c>
      <c r="E111" s="3" t="inlineStr">
        <is>
          <t>必填</t>
        </is>
      </c>
      <c r="F111" s="3" t="inlineStr">
        <is>
          <t>播报正文</t>
        </is>
      </c>
    </row>
    <row r="112">
      <c r="A112" s="3" t="inlineStr"/>
      <c r="B112" s="3" t="inlineStr">
        <is>
          <t>应急播报</t>
        </is>
      </c>
      <c r="C112" s="3" t="inlineStr">
        <is>
          <t>priority（优先级）</t>
        </is>
      </c>
      <c r="D112" s="3" t="inlineStr">
        <is>
          <t>priority</t>
        </is>
      </c>
      <c r="E112" s="3" t="inlineStr">
        <is>
          <t>选填</t>
        </is>
      </c>
      <c r="F112" s="3" t="inlineStr">
        <is>
          <t>low / normal / high / urgent</t>
        </is>
      </c>
    </row>
    <row r="113">
      <c r="A113" s="3" t="inlineStr"/>
      <c r="B113" s="3" t="inlineStr">
        <is>
          <t>应急播报</t>
        </is>
      </c>
      <c r="C113" s="3" t="inlineStr">
        <is>
          <t>target_terminals（目标终端）</t>
        </is>
      </c>
      <c r="D113" s="3" t="inlineStr">
        <is>
          <t>targetTerminals</t>
        </is>
      </c>
      <c r="E113" s="3" t="inlineStr">
        <is>
          <t>选填</t>
        </is>
      </c>
      <c r="F113" s="3" t="inlineStr">
        <is>
          <t>全部终端或终端 ID</t>
        </is>
      </c>
    </row>
    <row r="114">
      <c r="A114" s="3" t="inlineStr"/>
      <c r="B114" s="3" t="inlineStr">
        <is>
          <t>应急播报</t>
        </is>
      </c>
      <c r="C114" s="3" t="inlineStr">
        <is>
          <t>effective_at（生效时间）</t>
        </is>
      </c>
      <c r="D114" s="3" t="inlineStr">
        <is>
          <t>effectiveAt</t>
        </is>
      </c>
      <c r="E114" s="3" t="inlineStr">
        <is>
          <t>选填</t>
        </is>
      </c>
      <c r="F114" s="3" t="inlineStr">
        <is>
          <t>YYYY-MM-DD HH:mm</t>
        </is>
      </c>
    </row>
    <row r="115">
      <c r="A115" s="3" t="inlineStr"/>
      <c r="B115" s="3" t="inlineStr">
        <is>
          <t>应急播报</t>
        </is>
      </c>
      <c r="C115" s="3" t="inlineStr">
        <is>
          <t>status（状态）</t>
        </is>
      </c>
      <c r="D115" s="3" t="inlineStr">
        <is>
          <t>status</t>
        </is>
      </c>
      <c r="E115" s="3" t="inlineStr">
        <is>
          <t>选填</t>
        </is>
      </c>
      <c r="F115" s="3" t="inlineStr">
        <is>
          <t>draft / active / ended</t>
        </is>
      </c>
    </row>
    <row r="116">
      <c r="A116" s="3" t="inlineStr"/>
      <c r="B116" s="3" t="inlineStr">
        <is>
          <t>知识库</t>
        </is>
      </c>
      <c r="C116" s="3" t="inlineStr">
        <is>
          <t>id（系统自动生成；更新时可填写）</t>
        </is>
      </c>
      <c r="D116" s="3" t="inlineStr">
        <is>
          <t>id</t>
        </is>
      </c>
      <c r="E116" s="3" t="inlineStr">
        <is>
          <t>系统生成</t>
        </is>
      </c>
      <c r="F116" s="3" t="inlineStr">
        <is>
          <t>新增记录留空，系统自动生成；更新已有记录时可填写原 ID</t>
        </is>
      </c>
    </row>
    <row r="117">
      <c r="A117" s="3" t="inlineStr"/>
      <c r="B117" s="3" t="inlineStr">
        <is>
          <t>知识库</t>
        </is>
      </c>
      <c r="C117" s="3" t="inlineStr">
        <is>
          <t>exhibition_id（当前展会自动填充）</t>
        </is>
      </c>
      <c r="D117" s="3" t="inlineStr">
        <is>
          <t>exhibitionId</t>
        </is>
      </c>
      <c r="E117" s="3" t="inlineStr">
        <is>
          <t>系统填充</t>
        </is>
      </c>
      <c r="F117" s="3" t="inlineStr">
        <is>
          <t>系统根据当前展会详情自动填充，无需手工填写</t>
        </is>
      </c>
    </row>
    <row r="118">
      <c r="A118" s="3" t="inlineStr"/>
      <c r="B118" s="3" t="inlineStr">
        <is>
          <t>知识库</t>
        </is>
      </c>
      <c r="C118" s="3" t="inlineStr">
        <is>
          <t>name（知识库名称）</t>
        </is>
      </c>
      <c r="D118" s="3" t="inlineStr">
        <is>
          <t>name</t>
        </is>
      </c>
      <c r="E118" s="3" t="inlineStr">
        <is>
          <t>必填</t>
        </is>
      </c>
      <c r="F118" s="3" t="inlineStr">
        <is>
          <t>知识库展示名称</t>
        </is>
      </c>
    </row>
    <row r="119">
      <c r="A119" s="3" t="inlineStr"/>
      <c r="B119" s="3" t="inlineStr">
        <is>
          <t>知识库</t>
        </is>
      </c>
      <c r="C119" s="3" t="inlineStr">
        <is>
          <t>local_knowledge_base_id（本地知识库ID）</t>
        </is>
      </c>
      <c r="D119" s="3" t="inlineStr">
        <is>
          <t>localKnowledgeBaseId</t>
        </is>
      </c>
      <c r="E119" s="3" t="inlineStr">
        <is>
          <t>选填</t>
        </is>
      </c>
      <c r="F119" s="3" t="inlineStr">
        <is>
          <t>已建立本地向量库时填写；为空时使用记录 ID</t>
        </is>
      </c>
    </row>
    <row r="120">
      <c r="A120" s="3" t="inlineStr"/>
      <c r="B120" s="3" t="inlineStr">
        <is>
          <t>知识库</t>
        </is>
      </c>
      <c r="C120" s="3" t="inlineStr">
        <is>
          <t>description（说明）</t>
        </is>
      </c>
      <c r="D120" s="3" t="inlineStr">
        <is>
          <t>description</t>
        </is>
      </c>
      <c r="E120" s="3" t="inlineStr">
        <is>
          <t>选填</t>
        </is>
      </c>
      <c r="F120" s="3" t="inlineStr">
        <is>
          <t>知识库用途说明</t>
        </is>
      </c>
    </row>
    <row r="121">
      <c r="A121" s="3" t="inlineStr"/>
      <c r="B121" s="3" t="inlineStr">
        <is>
          <t>知识库</t>
        </is>
      </c>
      <c r="C121" s="3" t="inlineStr">
        <is>
          <t>status（状态）</t>
        </is>
      </c>
      <c r="D121" s="3" t="inlineStr">
        <is>
          <t>status</t>
        </is>
      </c>
      <c r="E121" s="3" t="inlineStr">
        <is>
          <t>选填</t>
        </is>
      </c>
      <c r="F121" s="3" t="inlineStr">
        <is>
          <t>active / inactive</t>
        </is>
      </c>
    </row>
    <row r="122">
      <c r="A122" s="3" t="inlineStr"/>
      <c r="B122" s="3" t="inlineStr">
        <is>
          <t>知识文档</t>
        </is>
      </c>
      <c r="C122" s="3" t="inlineStr">
        <is>
          <t>id（系统自动生成；更新时可填写）</t>
        </is>
      </c>
      <c r="D122" s="3" t="inlineStr">
        <is>
          <t>id</t>
        </is>
      </c>
      <c r="E122" s="3" t="inlineStr">
        <is>
          <t>系统生成</t>
        </is>
      </c>
      <c r="F122" s="3" t="inlineStr">
        <is>
          <t>新增记录留空，系统自动生成；更新已有记录时可填写原 ID</t>
        </is>
      </c>
    </row>
    <row r="123">
      <c r="A123" s="3" t="inlineStr"/>
      <c r="B123" s="3" t="inlineStr">
        <is>
          <t>知识文档</t>
        </is>
      </c>
      <c r="C123" s="3" t="inlineStr">
        <is>
          <t>exhibition_id（当前展会自动填充）</t>
        </is>
      </c>
      <c r="D123" s="3" t="inlineStr">
        <is>
          <t>exhibitionId</t>
        </is>
      </c>
      <c r="E123" s="3" t="inlineStr">
        <is>
          <t>系统填充</t>
        </is>
      </c>
      <c r="F123" s="3" t="inlineStr">
        <is>
          <t>系统根据当前展会详情自动填充，无需手工填写</t>
        </is>
      </c>
    </row>
    <row r="124">
      <c r="A124" s="3" t="inlineStr"/>
      <c r="B124" s="3" t="inlineStr">
        <is>
          <t>知识文档</t>
        </is>
      </c>
      <c r="C124" s="3" t="inlineStr">
        <is>
          <t>knowledge_base_id（知识库ID）</t>
        </is>
      </c>
      <c r="D124" s="3" t="inlineStr">
        <is>
          <t>knowledgeBaseId</t>
        </is>
      </c>
      <c r="E124" s="3" t="inlineStr">
        <is>
          <t>必填</t>
        </is>
      </c>
      <c r="F124" s="3" t="inlineStr">
        <is>
          <t>关联知识库表的 ID</t>
        </is>
      </c>
    </row>
    <row r="125">
      <c r="A125" s="3" t="inlineStr"/>
      <c r="B125" s="3" t="inlineStr">
        <is>
          <t>知识文档</t>
        </is>
      </c>
      <c r="C125" s="3" t="inlineStr">
        <is>
          <t>title（标题）</t>
        </is>
      </c>
      <c r="D125" s="3" t="inlineStr">
        <is>
          <t>title</t>
        </is>
      </c>
      <c r="E125" s="3" t="inlineStr">
        <is>
          <t>必填</t>
        </is>
      </c>
      <c r="F125" s="3" t="inlineStr">
        <is>
          <t>文档标题</t>
        </is>
      </c>
    </row>
    <row r="126">
      <c r="A126" s="3" t="inlineStr"/>
      <c r="B126" s="3" t="inlineStr">
        <is>
          <t>知识文档</t>
        </is>
      </c>
      <c r="C126" s="3" t="inlineStr">
        <is>
          <t>content（正文）</t>
        </is>
      </c>
      <c r="D126" s="3" t="inlineStr">
        <is>
          <t>content</t>
        </is>
      </c>
      <c r="E126" s="3" t="inlineStr">
        <is>
          <t>必填</t>
        </is>
      </c>
      <c r="F126" s="3" t="inlineStr">
        <is>
          <t>可直接检索的正文；支持 Markdown</t>
        </is>
      </c>
    </row>
    <row r="127">
      <c r="A127" s="3" t="inlineStr"/>
      <c r="B127" s="3" t="inlineStr">
        <is>
          <t>知识文档</t>
        </is>
      </c>
      <c r="C127" s="3" t="inlineStr">
        <is>
          <t>keywords（关键词）</t>
        </is>
      </c>
      <c r="D127" s="3" t="inlineStr">
        <is>
          <t>keywords</t>
        </is>
      </c>
      <c r="E127" s="3" t="inlineStr">
        <is>
          <t>选填</t>
        </is>
      </c>
      <c r="F127" s="3" t="inlineStr">
        <is>
          <t>每行一个</t>
        </is>
      </c>
    </row>
    <row r="128">
      <c r="A128" s="3" t="inlineStr"/>
      <c r="B128" s="3" t="inlineStr">
        <is>
          <t>知识文档</t>
        </is>
      </c>
      <c r="C128" s="3" t="inlineStr">
        <is>
          <t>category（分类）</t>
        </is>
      </c>
      <c r="D128" s="3" t="inlineStr">
        <is>
          <t>category</t>
        </is>
      </c>
      <c r="E128" s="3" t="inlineStr">
        <is>
          <t>选填</t>
        </is>
      </c>
      <c r="F128" s="3" t="inlineStr">
        <is>
          <t>如展会概览、服务指南、展商资料</t>
        </is>
      </c>
    </row>
    <row r="129">
      <c r="A129" s="3" t="inlineStr"/>
      <c r="B129" s="3" t="inlineStr">
        <is>
          <t>知识文档</t>
        </is>
      </c>
      <c r="C129" s="3" t="inlineStr">
        <is>
          <t>source_url（来源URL）</t>
        </is>
      </c>
      <c r="D129" s="3" t="inlineStr">
        <is>
          <t>sourceUrl</t>
        </is>
      </c>
      <c r="E129" s="3" t="inlineStr">
        <is>
          <t>选填</t>
        </is>
      </c>
      <c r="F129" s="3" t="inlineStr">
        <is>
          <t>可选来源地址</t>
        </is>
      </c>
    </row>
    <row r="130">
      <c r="A130" s="3" t="inlineStr"/>
      <c r="B130" s="3" t="inlineStr">
        <is>
          <t>知识文档</t>
        </is>
      </c>
      <c r="C130" s="3" t="inlineStr">
        <is>
          <t>status（状态）</t>
        </is>
      </c>
      <c r="D130" s="3" t="inlineStr">
        <is>
          <t>status</t>
        </is>
      </c>
      <c r="E130" s="3" t="inlineStr">
        <is>
          <t>选填</t>
        </is>
      </c>
      <c r="F130" s="3" t="inlineStr">
        <is>
          <t>published / draft / archived</t>
        </is>
      </c>
    </row>
    <row r="131">
      <c r="A131" s="3" t="inlineStr"/>
      <c r="B131" s="3" t="inlineStr">
        <is>
          <t>问答知识</t>
        </is>
      </c>
      <c r="C131" s="3" t="inlineStr">
        <is>
          <t>id（系统自动生成；更新时可填写）</t>
        </is>
      </c>
      <c r="D131" s="3" t="inlineStr">
        <is>
          <t>id</t>
        </is>
      </c>
      <c r="E131" s="3" t="inlineStr">
        <is>
          <t>系统生成</t>
        </is>
      </c>
      <c r="F131" s="3" t="inlineStr">
        <is>
          <t>新增记录留空，系统自动生成；更新已有记录时可填写原 ID</t>
        </is>
      </c>
    </row>
    <row r="132">
      <c r="A132" s="3" t="inlineStr"/>
      <c r="B132" s="3" t="inlineStr">
        <is>
          <t>问答知识</t>
        </is>
      </c>
      <c r="C132" s="3" t="inlineStr">
        <is>
          <t>exhibition_id（当前展会自动填充）</t>
        </is>
      </c>
      <c r="D132" s="3" t="inlineStr">
        <is>
          <t>exhibitionId</t>
        </is>
      </c>
      <c r="E132" s="3" t="inlineStr">
        <is>
          <t>系统填充</t>
        </is>
      </c>
      <c r="F132" s="3" t="inlineStr">
        <is>
          <t>系统根据当前展会详情自动填充，无需手工填写</t>
        </is>
      </c>
    </row>
    <row r="133">
      <c r="A133" s="3" t="inlineStr"/>
      <c r="B133" s="3" t="inlineStr">
        <is>
          <t>问答知识</t>
        </is>
      </c>
      <c r="C133" s="3" t="inlineStr">
        <is>
          <t>question（标准问题）</t>
        </is>
      </c>
      <c r="D133" s="3" t="inlineStr">
        <is>
          <t>question</t>
        </is>
      </c>
      <c r="E133" s="3" t="inlineStr">
        <is>
          <t>必填</t>
        </is>
      </c>
      <c r="F133" s="3" t="inlineStr">
        <is>
          <t>用户可能提出的问题</t>
        </is>
      </c>
    </row>
    <row r="134">
      <c r="A134" s="3" t="inlineStr"/>
      <c r="B134" s="3" t="inlineStr">
        <is>
          <t>问答知识</t>
        </is>
      </c>
      <c r="C134" s="3" t="inlineStr">
        <is>
          <t>keywords（匹配关键词）</t>
        </is>
      </c>
      <c r="D134" s="3" t="inlineStr">
        <is>
          <t>keywords</t>
        </is>
      </c>
      <c r="E134" s="3" t="inlineStr">
        <is>
          <t>选填</t>
        </is>
      </c>
      <c r="F134" s="3" t="inlineStr">
        <is>
          <t>每行一个</t>
        </is>
      </c>
    </row>
    <row r="135">
      <c r="A135" s="3" t="inlineStr"/>
      <c r="B135" s="3" t="inlineStr">
        <is>
          <t>问答知识</t>
        </is>
      </c>
      <c r="C135" s="3" t="inlineStr">
        <is>
          <t>answer（官方答案）</t>
        </is>
      </c>
      <c r="D135" s="3" t="inlineStr">
        <is>
          <t>answer</t>
        </is>
      </c>
      <c r="E135" s="3" t="inlineStr">
        <is>
          <t>必填</t>
        </is>
      </c>
      <c r="F135" s="3" t="inlineStr">
        <is>
          <t>审核后直接播报的答案</t>
        </is>
      </c>
    </row>
    <row r="136">
      <c r="A136" s="3" t="inlineStr"/>
      <c r="B136" s="3" t="inlineStr">
        <is>
          <t>问答知识</t>
        </is>
      </c>
      <c r="C136" s="3" t="inlineStr">
        <is>
          <t>category（分类）</t>
        </is>
      </c>
      <c r="D136" s="3" t="inlineStr">
        <is>
          <t>category</t>
        </is>
      </c>
      <c r="E136" s="3" t="inlineStr">
        <is>
          <t>选填</t>
        </is>
      </c>
      <c r="F136" s="3" t="inlineStr">
        <is>
          <t>如展会、交通、服务、展商</t>
        </is>
      </c>
    </row>
    <row r="137">
      <c r="A137" s="3" t="inlineStr"/>
      <c r="B137" s="3" t="inlineStr">
        <is>
          <t>问答知识</t>
        </is>
      </c>
      <c r="C137" s="3" t="inlineStr">
        <is>
          <t>status（状态）</t>
        </is>
      </c>
      <c r="D137" s="3" t="inlineStr">
        <is>
          <t>status</t>
        </is>
      </c>
      <c r="E137" s="3" t="inlineStr">
        <is>
          <t>选填</t>
        </is>
      </c>
      <c r="F137" s="3" t="inlineStr">
        <is>
          <t>published / draft / pending_review / archived</t>
        </is>
      </c>
    </row>
    <row r="138">
      <c r="A138" s="3" t="inlineStr"/>
      <c r="B138" s="3" t="inlineStr">
        <is>
          <t>问答知识</t>
        </is>
      </c>
      <c r="C138" s="3" t="inlineStr">
        <is>
          <t>version（版本）</t>
        </is>
      </c>
      <c r="D138" s="3" t="inlineStr">
        <is>
          <t>version</t>
        </is>
      </c>
      <c r="E138" s="3" t="inlineStr">
        <is>
          <t>选填</t>
        </is>
      </c>
      <c r="F138" s="3" t="inlineStr">
        <is>
          <t>整数版本号</t>
        </is>
      </c>
    </row>
    <row r="139">
      <c r="A139" s="3" t="inlineStr"/>
      <c r="B139" s="3" t="inlineStr">
        <is>
          <t>问答知识</t>
        </is>
      </c>
      <c r="C139" s="3" t="inlineStr">
        <is>
          <t>creator（创建人）</t>
        </is>
      </c>
      <c r="D139" s="3" t="inlineStr">
        <is>
          <t>creator</t>
        </is>
      </c>
      <c r="E139" s="3" t="inlineStr">
        <is>
          <t>选填</t>
        </is>
      </c>
      <c r="F139" s="3" t="inlineStr">
        <is>
          <t>创建人</t>
        </is>
      </c>
    </row>
    <row r="140">
      <c r="A140" s="3" t="n"/>
      <c r="B140" s="3" t="n"/>
      <c r="C140" s="3" t="n"/>
      <c r="D140" s="3" t="n"/>
      <c r="E140" s="3" t="n"/>
      <c r="F140" s="3" t="n"/>
    </row>
    <row r="141">
      <c r="A141" s="4" t="inlineStr">
        <is>
          <t>数据字典</t>
        </is>
      </c>
      <c r="B141" s="4" t="inlineStr">
        <is>
          <t>字典</t>
        </is>
      </c>
      <c r="C141" s="4" t="inlineStr">
        <is>
          <t>可选值</t>
        </is>
      </c>
      <c r="D141" s="4" t="inlineStr">
        <is>
          <t>说明</t>
        </is>
      </c>
      <c r="E141" s="4" t="n"/>
      <c r="F141" s="4" t="n"/>
    </row>
    <row r="142">
      <c r="A142" s="3" t="inlineStr"/>
      <c r="B142" s="3" t="inlineStr">
        <is>
          <t>图片策略</t>
        </is>
      </c>
      <c r="C142" s="3" t="inlineStr">
        <is>
          <t>keep</t>
        </is>
      </c>
      <c r="D142" s="3" t="inlineStr">
        <is>
          <t>保留原图片</t>
        </is>
      </c>
      <c r="E142" s="3" t="n"/>
      <c r="F142" s="3" t="n"/>
    </row>
    <row r="143">
      <c r="A143" s="3" t="inlineStr"/>
      <c r="B143" s="3" t="inlineStr">
        <is>
          <t>图片策略</t>
        </is>
      </c>
      <c r="C143" s="3" t="inlineStr">
        <is>
          <t>replace</t>
        </is>
      </c>
      <c r="D143" s="3" t="inlineStr">
        <is>
          <t>替换为导入图片</t>
        </is>
      </c>
      <c r="E143" s="3" t="n"/>
      <c r="F143" s="3" t="n"/>
    </row>
    <row r="144">
      <c r="A144" s="3" t="inlineStr"/>
      <c r="B144" s="3" t="inlineStr">
        <is>
          <t>图片策略</t>
        </is>
      </c>
      <c r="C144" s="3" t="inlineStr">
        <is>
          <t>clear</t>
        </is>
      </c>
      <c r="D144" s="3" t="inlineStr">
        <is>
          <t>清空图片</t>
        </is>
      </c>
      <c r="E144" s="3" t="n"/>
      <c r="F144" s="3" t="n"/>
    </row>
    <row r="145">
      <c r="A145" s="3" t="inlineStr"/>
      <c r="B145" s="3" t="inlineStr">
        <is>
          <t>点位类型</t>
        </is>
      </c>
      <c r="C145" s="3" t="inlineStr">
        <is>
          <t>entrance / booth / forum / facility / service / other</t>
        </is>
      </c>
      <c r="D145" s="3" t="inlineStr">
        <is>
          <t>点位类型</t>
        </is>
      </c>
      <c r="E145" s="3" t="n"/>
      <c r="F145" s="3" t="n"/>
    </row>
    <row r="146">
      <c r="A146" s="3" t="inlineStr"/>
      <c r="B146" s="3" t="inlineStr">
        <is>
          <t>路线类型</t>
        </is>
      </c>
      <c r="C146" s="3" t="inlineStr">
        <is>
          <t>navigation / tour / emergency</t>
        </is>
      </c>
      <c r="D146" s="3" t="inlineStr">
        <is>
          <t>路线类型</t>
        </is>
      </c>
      <c r="E146" s="3" t="n"/>
      <c r="F146" s="3" t="n"/>
    </row>
    <row r="147">
      <c r="A147" s="3" t="inlineStr"/>
      <c r="B147" s="3" t="inlineStr">
        <is>
          <t>展商状态</t>
        </is>
      </c>
      <c r="C147" s="3" t="inlineStr">
        <is>
          <t>pending / active / inactive</t>
        </is>
      </c>
      <c r="D147" s="3" t="inlineStr">
        <is>
          <t>展商状态</t>
        </is>
      </c>
      <c r="E147" s="3" t="n"/>
      <c r="F147" s="3" t="n"/>
    </row>
    <row r="148">
      <c r="A148" s="3" t="inlineStr"/>
      <c r="B148" s="3" t="inlineStr">
        <is>
          <t>展品状态</t>
        </is>
      </c>
      <c r="C148" s="3" t="inlineStr">
        <is>
          <t>draft / published</t>
        </is>
      </c>
      <c r="D148" s="3" t="inlineStr">
        <is>
          <t>展品状态</t>
        </is>
      </c>
      <c r="E148" s="3" t="n"/>
      <c r="F148" s="3" t="n"/>
    </row>
    <row r="149">
      <c r="A149" s="3" t="inlineStr"/>
      <c r="B149" s="3" t="inlineStr">
        <is>
          <t>排期状态</t>
        </is>
      </c>
      <c r="C149" s="3" t="inlineStr">
        <is>
          <t>draft / scheduled / finished / cancelled</t>
        </is>
      </c>
      <c r="D149" s="3" t="inlineStr">
        <is>
          <t>活动排期状态</t>
        </is>
      </c>
      <c r="E149" s="3" t="n"/>
      <c r="F149" s="3" t="n"/>
    </row>
    <row r="150">
      <c r="A150" s="3" t="inlineStr"/>
      <c r="B150" s="3" t="inlineStr">
        <is>
          <t>播报优先级</t>
        </is>
      </c>
      <c r="C150" s="3" t="inlineStr">
        <is>
          <t>low / normal / high / urgent</t>
        </is>
      </c>
      <c r="D150" s="3" t="inlineStr">
        <is>
          <t>应急播报优先级</t>
        </is>
      </c>
      <c r="E150" s="3" t="n"/>
      <c r="F150" s="3" t="n"/>
    </row>
    <row r="151">
      <c r="A151" s="3" t="inlineStr"/>
      <c r="B151" s="3" t="inlineStr">
        <is>
          <t>播报状态</t>
        </is>
      </c>
      <c r="C151" s="3" t="inlineStr">
        <is>
          <t>draft / active / ended</t>
        </is>
      </c>
      <c r="D151" s="3" t="inlineStr">
        <is>
          <t>应急播报状态</t>
        </is>
      </c>
      <c r="E151" s="3" t="n"/>
      <c r="F151" s="3" t="n"/>
    </row>
    <row r="152">
      <c r="A152" s="3" t="inlineStr"/>
      <c r="B152" s="3" t="inlineStr">
        <is>
          <t>知识库状态</t>
        </is>
      </c>
      <c r="C152" s="3" t="inlineStr">
        <is>
          <t>active / inactive</t>
        </is>
      </c>
      <c r="D152" s="3" t="inlineStr">
        <is>
          <t>知识库状态</t>
        </is>
      </c>
      <c r="E152" s="3" t="n"/>
      <c r="F152" s="3" t="n"/>
    </row>
    <row r="153">
      <c r="A153" s="3" t="inlineStr"/>
      <c r="B153" s="3" t="inlineStr">
        <is>
          <t>知识文档状态</t>
        </is>
      </c>
      <c r="C153" s="3" t="inlineStr">
        <is>
          <t>published / draft / archived</t>
        </is>
      </c>
      <c r="D153" s="3" t="inlineStr">
        <is>
          <t>知识文档状态</t>
        </is>
      </c>
      <c r="E153" s="3" t="n"/>
      <c r="F153" s="3" t="n"/>
    </row>
    <row r="154">
      <c r="A154" s="3" t="inlineStr"/>
      <c r="B154" s="3" t="inlineStr">
        <is>
          <t>问答状态</t>
        </is>
      </c>
      <c r="C154" s="3" t="inlineStr">
        <is>
          <t>published / draft / pending_review / archived</t>
        </is>
      </c>
      <c r="D154" s="3" t="inlineStr">
        <is>
          <t>官方问答审核状态</t>
        </is>
      </c>
      <c r="E154" s="3" t="n"/>
      <c r="F15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0" customWidth="1" min="3" max="3"/>
    <col width="21" customWidth="1" min="4" max="4"/>
    <col width="21" customWidth="1" min="5" max="5"/>
    <col width="14" customWidth="1" min="6" max="6"/>
    <col width="19" customWidth="1" min="7" max="7"/>
    <col width="18" customWidth="1" min="8" max="8"/>
    <col width="16" customWidth="1" min="9" max="9"/>
    <col width="15" customWidth="1" min="10" max="10"/>
    <col width="14" customWidth="1" min="11" max="11"/>
    <col width="19" customWidth="1" min="12" max="12"/>
    <col width="30" customWidth="1" min="13" max="13"/>
    <col width="15" customWidth="1" min="14" max="14"/>
    <col width="21" customWidth="1" min="15" max="15"/>
    <col width="21" customWidth="1" min="16" max="16"/>
  </cols>
  <sheetData>
    <row r="1">
      <c r="A1" s="5" t="inlineStr">
        <is>
          <t>id（系统自动生成；更新时可填写）【系统生成】</t>
        </is>
      </c>
      <c r="B1" s="6" t="inlineStr">
        <is>
          <t>exhibition_id（当前展会自动填充）【系统填充】</t>
        </is>
      </c>
      <c r="C1" s="7" t="inlineStr">
        <is>
          <t>image_mode（图片策略）【选填】</t>
        </is>
      </c>
      <c r="D1" s="7" t="inlineStr">
        <is>
          <t>image_refs（附件文件名）【选填】</t>
        </is>
      </c>
      <c r="E1" s="7" t="inlineStr">
        <is>
          <t>image_urls（已有URL）【选填】</t>
        </is>
      </c>
      <c r="F1" s="8" t="inlineStr">
        <is>
          <t>name（展商名称）【必填】</t>
        </is>
      </c>
      <c r="G1" s="8" t="inlineStr">
        <is>
          <t>booth_code（展位号）【必填】</t>
        </is>
      </c>
      <c r="H1" s="7" t="inlineStr">
        <is>
          <t>category（行业分类）【选填】</t>
        </is>
      </c>
      <c r="I1" s="7" t="inlineStr">
        <is>
          <t>contact（联系人）【选填】</t>
        </is>
      </c>
      <c r="J1" s="7" t="inlineStr">
        <is>
          <t>phone（联系电话）【选填】</t>
        </is>
      </c>
      <c r="K1" s="7" t="inlineStr">
        <is>
          <t>status（状态）【选填】</t>
        </is>
      </c>
      <c r="L1" s="7" t="inlineStr">
        <is>
          <t>description（简介）【选填】</t>
        </is>
      </c>
      <c r="M1" s="7" t="inlineStr">
        <is>
          <t>introduction_keywords（介绍关键词）【选填】</t>
        </is>
      </c>
      <c r="N1" s="7" t="inlineStr">
        <is>
          <t>aliases（别名）【选填】</t>
        </is>
      </c>
      <c r="O1" s="7" t="inlineStr">
        <is>
          <t>fuzzy_match（模糊匹配）【选填】</t>
        </is>
      </c>
      <c r="P1" s="7" t="inlineStr">
        <is>
          <t>spoken_text（播报文本）【选填】</t>
        </is>
      </c>
    </row>
    <row r="2"/>
  </sheetData>
  <autoFilter ref="A1:P2"/>
  <dataValidations count="1">
    <dataValidation sqref="C2:C20000" showDropDown="0" showInputMessage="0" showErrorMessage="0" allowBlank="1" type="list">
      <formula1>"keep,replace,clear"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0" customWidth="1" min="3" max="3"/>
    <col width="21" customWidth="1" min="4" max="4"/>
    <col width="21" customWidth="1" min="5" max="5"/>
    <col width="29" customWidth="1" min="6" max="6"/>
    <col width="14" customWidth="1" min="7" max="7"/>
    <col width="16" customWidth="1" min="8" max="8"/>
    <col width="16" customWidth="1" min="9" max="9"/>
    <col width="19" customWidth="1" min="10" max="10"/>
    <col width="14" customWidth="1" min="11" max="11"/>
    <col width="30" customWidth="1" min="12" max="12"/>
    <col width="15" customWidth="1" min="13" max="13"/>
    <col width="21" customWidth="1" min="14" max="14"/>
    <col width="21" customWidth="1" min="15" max="15"/>
  </cols>
  <sheetData>
    <row r="1">
      <c r="A1" s="5" t="inlineStr">
        <is>
          <t>id（系统自动生成；更新时可填写）【系统生成】</t>
        </is>
      </c>
      <c r="B1" s="6" t="inlineStr">
        <is>
          <t>exhibition_id（当前展会自动填充）【系统填充】</t>
        </is>
      </c>
      <c r="C1" s="7" t="inlineStr">
        <is>
          <t>image_mode（图片策略）【选填】</t>
        </is>
      </c>
      <c r="D1" s="7" t="inlineStr">
        <is>
          <t>image_refs（附件文件名）【选填】</t>
        </is>
      </c>
      <c r="E1" s="7" t="inlineStr">
        <is>
          <t>image_urls（已有URL）【选填】</t>
        </is>
      </c>
      <c r="F1" s="8" t="inlineStr">
        <is>
          <t>exhibitor_id（展商ID/名称/展位号）【必填】</t>
        </is>
      </c>
      <c r="G1" s="8" t="inlineStr">
        <is>
          <t>name（展品名称）【必填】</t>
        </is>
      </c>
      <c r="H1" s="7" t="inlineStr">
        <is>
          <t>category（类别）【选填】</t>
        </is>
      </c>
      <c r="I1" s="7" t="inlineStr">
        <is>
          <t>model_no（型号）【选填】</t>
        </is>
      </c>
      <c r="J1" s="7" t="inlineStr">
        <is>
          <t>description（说明）【选填】</t>
        </is>
      </c>
      <c r="K1" s="7" t="inlineStr">
        <is>
          <t>status（状态）【选填】</t>
        </is>
      </c>
      <c r="L1" s="7" t="inlineStr">
        <is>
          <t>introduction_keywords（介绍关键词）【选填】</t>
        </is>
      </c>
      <c r="M1" s="7" t="inlineStr">
        <is>
          <t>aliases（别名）【选填】</t>
        </is>
      </c>
      <c r="N1" s="7" t="inlineStr">
        <is>
          <t>fuzzy_match（模糊匹配）【选填】</t>
        </is>
      </c>
      <c r="O1" s="7" t="inlineStr">
        <is>
          <t>spoken_text（播报文本）【选填】</t>
        </is>
      </c>
    </row>
    <row r="2"/>
  </sheetData>
  <autoFilter ref="A1:O2"/>
  <dataValidations count="1">
    <dataValidation sqref="C2:C20000" showDropDown="0" showInputMessage="0" showErrorMessage="0" allowBlank="1" type="list">
      <formula1>"keep,replace,clear"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0" customWidth="1" min="3" max="3"/>
    <col width="21" customWidth="1" min="4" max="4"/>
    <col width="21" customWidth="1" min="5" max="5"/>
    <col width="14" customWidth="1" min="6" max="6"/>
    <col width="15" customWidth="1" min="7" max="7"/>
    <col width="19" customWidth="1" min="8" max="8"/>
    <col width="14" customWidth="1" min="9" max="9"/>
    <col width="30" customWidth="1" min="10" max="10"/>
    <col width="15" customWidth="1" min="11" max="11"/>
    <col width="21" customWidth="1" min="12" max="12"/>
    <col width="21" customWidth="1" min="13" max="13"/>
  </cols>
  <sheetData>
    <row r="1">
      <c r="A1" s="5" t="inlineStr">
        <is>
          <t>id（系统自动生成；更新时可填写）【系统生成】</t>
        </is>
      </c>
      <c r="B1" s="6" t="inlineStr">
        <is>
          <t>exhibition_id（当前展会自动填充）【系统填充】</t>
        </is>
      </c>
      <c r="C1" s="7" t="inlineStr">
        <is>
          <t>image_mode（图片策略）【选填】</t>
        </is>
      </c>
      <c r="D1" s="7" t="inlineStr">
        <is>
          <t>image_refs（附件文件名）【选填】</t>
        </is>
      </c>
      <c r="E1" s="7" t="inlineStr">
        <is>
          <t>image_urls（已有URL）【选填】</t>
        </is>
      </c>
      <c r="F1" s="8" t="inlineStr">
        <is>
          <t>name（场馆名称）【必填】</t>
        </is>
      </c>
      <c r="G1" s="8" t="inlineStr">
        <is>
          <t>address（地址）【必填】</t>
        </is>
      </c>
      <c r="H1" s="7" t="inlineStr">
        <is>
          <t>description（说明）【选填】</t>
        </is>
      </c>
      <c r="I1" s="7" t="inlineStr">
        <is>
          <t>status（状态）【选填】</t>
        </is>
      </c>
      <c r="J1" s="7" t="inlineStr">
        <is>
          <t>introduction_keywords（介绍关键词）【选填】</t>
        </is>
      </c>
      <c r="K1" s="7" t="inlineStr">
        <is>
          <t>aliases（别名）【选填】</t>
        </is>
      </c>
      <c r="L1" s="7" t="inlineStr">
        <is>
          <t>fuzzy_match（模糊匹配）【选填】</t>
        </is>
      </c>
      <c r="M1" s="7" t="inlineStr">
        <is>
          <t>spoken_text（播报文本）【选填】</t>
        </is>
      </c>
    </row>
    <row r="2"/>
  </sheetData>
  <autoFilter ref="A1:M2"/>
  <dataValidations count="1">
    <dataValidation sqref="C2:C20000" showDropDown="0" showInputMessage="0" showErrorMessage="0" allowBlank="1" type="list">
      <formula1>"keep,replace,clear"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0" customWidth="1" min="3" max="3"/>
    <col width="21" customWidth="1" min="4" max="4"/>
    <col width="21" customWidth="1" min="5" max="5"/>
    <col width="21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9" customWidth="1" min="13" max="13"/>
    <col width="23" customWidth="1" min="14" max="14"/>
    <col width="19" customWidth="1" min="15" max="15"/>
    <col width="14" customWidth="1" min="16" max="16"/>
    <col width="30" customWidth="1" min="17" max="17"/>
    <col width="15" customWidth="1" min="18" max="18"/>
    <col width="21" customWidth="1" min="19" max="19"/>
    <col width="21" customWidth="1" min="20" max="20"/>
  </cols>
  <sheetData>
    <row r="1">
      <c r="A1" s="5" t="inlineStr">
        <is>
          <t>id（系统自动生成；更新时可填写）【系统生成】</t>
        </is>
      </c>
      <c r="B1" s="6" t="inlineStr">
        <is>
          <t>exhibition_id（当前展会自动填充）【系统填充】</t>
        </is>
      </c>
      <c r="C1" s="7" t="inlineStr">
        <is>
          <t>image_mode（图片策略）【选填】</t>
        </is>
      </c>
      <c r="D1" s="7" t="inlineStr">
        <is>
          <t>image_refs（附件文件名）【选填】</t>
        </is>
      </c>
      <c r="E1" s="7" t="inlineStr">
        <is>
          <t>image_urls（已有URL）【选填】</t>
        </is>
      </c>
      <c r="F1" s="8" t="inlineStr">
        <is>
          <t>venue_id（场馆ID/名称）【必填】</t>
        </is>
      </c>
      <c r="G1" s="8" t="inlineStr">
        <is>
          <t>code（点位编码）【必填】</t>
        </is>
      </c>
      <c r="H1" s="8" t="inlineStr">
        <is>
          <t>name（点位名称）【必填】</t>
        </is>
      </c>
      <c r="I1" s="8" t="inlineStr">
        <is>
          <t>type（点位类型）【必填】</t>
        </is>
      </c>
      <c r="J1" s="7" t="inlineStr">
        <is>
          <t>floor（楼层）【选填】</t>
        </is>
      </c>
      <c r="K1" s="7" t="inlineStr">
        <is>
          <t>x（地图X）【选填】</t>
        </is>
      </c>
      <c r="L1" s="7" t="inlineStr">
        <is>
          <t>y（地图Y）【选填】</t>
        </is>
      </c>
      <c r="M1" s="7" t="inlineStr">
        <is>
          <t>exhibitor_id（展商ID/名称/展位号）【选填】</t>
        </is>
      </c>
      <c r="N1" s="7" t="inlineStr">
        <is>
          <t>exhibit_id（展品ID/名称）【选填】</t>
        </is>
      </c>
      <c r="O1" s="7" t="inlineStr">
        <is>
          <t>description（说明）【选填】</t>
        </is>
      </c>
      <c r="P1" s="7" t="inlineStr">
        <is>
          <t>status（状态）【选填】</t>
        </is>
      </c>
      <c r="Q1" s="7" t="inlineStr">
        <is>
          <t>introduction_keywords（介绍关键词）【选填】</t>
        </is>
      </c>
      <c r="R1" s="7" t="inlineStr">
        <is>
          <t>aliases（别名）【选填】</t>
        </is>
      </c>
      <c r="S1" s="7" t="inlineStr">
        <is>
          <t>fuzzy_match（模糊匹配）【选填】</t>
        </is>
      </c>
      <c r="T1" s="7" t="inlineStr">
        <is>
          <t>spoken_text（播报文本）【选填】</t>
        </is>
      </c>
    </row>
    <row r="2"/>
  </sheetData>
  <autoFilter ref="A1:T2"/>
  <dataValidations count="1">
    <dataValidation sqref="C2:C20000" showDropDown="0" showInputMessage="0" showErrorMessage="0" allowBlank="1" type="list">
      <formula1>"keep,replace,clear"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0" customWidth="1" min="3" max="3"/>
    <col width="21" customWidth="1" min="4" max="4"/>
    <col width="21" customWidth="1" min="5" max="5"/>
    <col width="14" customWidth="1" min="6" max="6"/>
    <col width="14" customWidth="1" min="7" max="7"/>
    <col width="19" customWidth="1" min="8" max="8"/>
    <col width="18" customWidth="1" min="9" max="9"/>
    <col width="21" customWidth="1" min="10" max="10"/>
    <col width="20" customWidth="1" min="11" max="11"/>
    <col width="21" customWidth="1" min="12" max="12"/>
    <col width="27" customWidth="1" min="13" max="13"/>
    <col width="19" customWidth="1" min="14" max="14"/>
    <col width="14" customWidth="1" min="15" max="15"/>
  </cols>
  <sheetData>
    <row r="1">
      <c r="A1" s="5" t="inlineStr">
        <is>
          <t>id（系统自动生成；更新时可填写）【系统生成】</t>
        </is>
      </c>
      <c r="B1" s="6" t="inlineStr">
        <is>
          <t>exhibition_id（当前展会自动填充）【系统填充】</t>
        </is>
      </c>
      <c r="C1" s="7" t="inlineStr">
        <is>
          <t>image_mode（图片策略）【选填】</t>
        </is>
      </c>
      <c r="D1" s="7" t="inlineStr">
        <is>
          <t>image_refs（附件文件名）【选填】</t>
        </is>
      </c>
      <c r="E1" s="7" t="inlineStr">
        <is>
          <t>image_urls（已有URL）【选填】</t>
        </is>
      </c>
      <c r="F1" s="8" t="inlineStr">
        <is>
          <t>name（路线名称）【必填】</t>
        </is>
      </c>
      <c r="G1" s="8" t="inlineStr">
        <is>
          <t>type（路线类型）【必填】</t>
        </is>
      </c>
      <c r="H1" s="7" t="inlineStr">
        <is>
          <t>keywords（寻路关键词）【选填】</t>
        </is>
      </c>
      <c r="I1" s="7" t="inlineStr">
        <is>
          <t>aliases（目的地别名）【选填】</t>
        </is>
      </c>
      <c r="J1" s="7" t="inlineStr">
        <is>
          <t>fuzzy_match（模糊匹配）【选填】</t>
        </is>
      </c>
      <c r="K1" s="7" t="inlineStr">
        <is>
          <t>directions（路段指引）【选填】</t>
        </is>
      </c>
      <c r="L1" s="7" t="inlineStr">
        <is>
          <t>spoken_text（播报文本）【选填】</t>
        </is>
      </c>
      <c r="M1" s="7" t="inlineStr">
        <is>
          <t>estimated_minutes（预计分钟）【选填】</t>
        </is>
      </c>
      <c r="N1" s="7" t="inlineStr">
        <is>
          <t>description（说明）【选填】</t>
        </is>
      </c>
      <c r="O1" s="7" t="inlineStr">
        <is>
          <t>status（状态）【选填】</t>
        </is>
      </c>
    </row>
    <row r="2"/>
  </sheetData>
  <autoFilter ref="A1:O2"/>
  <dataValidations count="1">
    <dataValidation sqref="C2:C20000" showDropDown="0" showInputMessage="0" showErrorMessage="0" allowBlank="1" type="list">
      <formula1>"keep,replace,clear"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8" customWidth="1" min="3" max="3"/>
  </cols>
  <sheetData>
    <row r="1">
      <c r="A1" s="8" t="inlineStr">
        <is>
          <t>route_id（路线ID/路线名称）【必填】</t>
        </is>
      </c>
      <c r="B1" s="8" t="inlineStr">
        <is>
          <t>point_id（点位ID/编码）【必填】</t>
        </is>
      </c>
      <c r="C1" s="8" t="inlineStr">
        <is>
          <t>sort_order（顺序）【必填】</t>
        </is>
      </c>
    </row>
    <row r="2"/>
  </sheetData>
  <autoFilter ref="A1:C2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15" customWidth="1" min="8" max="8"/>
    <col width="14" customWidth="1" min="9" max="9"/>
    <col width="18" customWidth="1" min="10" max="10"/>
    <col width="16" customWidth="1" min="11" max="11"/>
    <col width="18" customWidth="1" min="12" max="12"/>
    <col width="16" customWidth="1" min="13" max="13"/>
    <col width="19" customWidth="1" min="14" max="14"/>
    <col width="14" customWidth="1" min="15" max="15"/>
  </cols>
  <sheetData>
    <row r="1">
      <c r="A1" s="5" t="inlineStr">
        <is>
          <t>id（系统自动生成；更新时可填写）【系统生成】</t>
        </is>
      </c>
      <c r="B1" s="6" t="inlineStr">
        <is>
          <t>exhibition_id（当前展会自动填充）【系统填充】</t>
        </is>
      </c>
      <c r="C1" s="7" t="inlineStr">
        <is>
          <t>image_mode（图片策略）【选填】</t>
        </is>
      </c>
      <c r="D1" s="7" t="inlineStr">
        <is>
          <t>image_refs（附件文件名）【选填】</t>
        </is>
      </c>
      <c r="E1" s="7" t="inlineStr">
        <is>
          <t>image_urls（已有URL）【选填】</t>
        </is>
      </c>
      <c r="F1" s="7" t="inlineStr">
        <is>
          <t>venue_id（场馆ID/名称）【选填】</t>
        </is>
      </c>
      <c r="G1" s="7" t="inlineStr">
        <is>
          <t>point_id（点位ID/编码）【选填】</t>
        </is>
      </c>
      <c r="H1" s="8" t="inlineStr">
        <is>
          <t>title（活动标题）【必填】</t>
        </is>
      </c>
      <c r="I1" s="7" t="inlineStr">
        <is>
          <t>type（活动类型）【选填】</t>
        </is>
      </c>
      <c r="J1" s="8" t="inlineStr">
        <is>
          <t>start_at（开始时间）【必填】</t>
        </is>
      </c>
      <c r="K1" s="8" t="inlineStr">
        <is>
          <t>end_at（结束时间）【必填】</t>
        </is>
      </c>
      <c r="L1" s="7" t="inlineStr">
        <is>
          <t>location（活动地点）【选填】</t>
        </is>
      </c>
      <c r="M1" s="7" t="inlineStr">
        <is>
          <t>speaker（主讲人）【选填】</t>
        </is>
      </c>
      <c r="N1" s="7" t="inlineStr">
        <is>
          <t>description（说明）【选填】</t>
        </is>
      </c>
      <c r="O1" s="7" t="inlineStr">
        <is>
          <t>status（状态）【选填】</t>
        </is>
      </c>
    </row>
    <row r="2"/>
  </sheetData>
  <autoFilter ref="A1:O2"/>
  <dataValidations count="1">
    <dataValidation sqref="C2:C20000" showDropDown="0" showInputMessage="0" showErrorMessage="0" allowBlank="1" type="list">
      <formula1>"keep,replace,clear"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0" customWidth="1" min="3" max="3"/>
    <col width="21" customWidth="1" min="4" max="4"/>
    <col width="21" customWidth="1" min="5" max="5"/>
    <col width="14" customWidth="1" min="6" max="6"/>
    <col width="15" customWidth="1" min="7" max="7"/>
    <col width="17" customWidth="1" min="8" max="8"/>
    <col width="26" customWidth="1" min="9" max="9"/>
    <col width="22" customWidth="1" min="10" max="10"/>
    <col width="14" customWidth="1" min="11" max="11"/>
  </cols>
  <sheetData>
    <row r="1">
      <c r="A1" s="5" t="inlineStr">
        <is>
          <t>id（系统自动生成；更新时可填写）【系统生成】</t>
        </is>
      </c>
      <c r="B1" s="6" t="inlineStr">
        <is>
          <t>exhibition_id（当前展会自动填充）【系统填充】</t>
        </is>
      </c>
      <c r="C1" s="7" t="inlineStr">
        <is>
          <t>image_mode（图片策略）【选填】</t>
        </is>
      </c>
      <c r="D1" s="7" t="inlineStr">
        <is>
          <t>image_refs（附件文件名）【选填】</t>
        </is>
      </c>
      <c r="E1" s="7" t="inlineStr">
        <is>
          <t>image_urls（已有URL）【选填】</t>
        </is>
      </c>
      <c r="F1" s="8" t="inlineStr">
        <is>
          <t>title（标题）【必填】</t>
        </is>
      </c>
      <c r="G1" s="8" t="inlineStr">
        <is>
          <t>content（内容）【必填】</t>
        </is>
      </c>
      <c r="H1" s="7" t="inlineStr">
        <is>
          <t>priority（优先级）【选填】</t>
        </is>
      </c>
      <c r="I1" s="7" t="inlineStr">
        <is>
          <t>target_terminals（目标终端）【选填】</t>
        </is>
      </c>
      <c r="J1" s="7" t="inlineStr">
        <is>
          <t>effective_at（生效时间）【选填】</t>
        </is>
      </c>
      <c r="K1" s="7" t="inlineStr">
        <is>
          <t>status（状态）【选填】</t>
        </is>
      </c>
    </row>
    <row r="2"/>
  </sheetData>
  <autoFilter ref="A1:K2"/>
  <dataValidations count="1">
    <dataValidation sqref="C2:C20000" showDropDown="0" showInputMessage="0" showErrorMessage="0" allowBlank="1" type="list">
      <formula1>"keep,replace,clear"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5" customWidth="1" min="3" max="3"/>
    <col width="30" customWidth="1" min="4" max="4"/>
    <col width="19" customWidth="1" min="5" max="5"/>
    <col width="14" customWidth="1" min="6" max="6"/>
  </cols>
  <sheetData>
    <row r="1">
      <c r="A1" s="5" t="inlineStr">
        <is>
          <t>id（系统自动生成；更新时可填写）【系统生成】</t>
        </is>
      </c>
      <c r="B1" s="6" t="inlineStr">
        <is>
          <t>exhibition_id（当前展会自动填充）【系统填充】</t>
        </is>
      </c>
      <c r="C1" s="8" t="inlineStr">
        <is>
          <t>name（知识库名称）【必填】</t>
        </is>
      </c>
      <c r="D1" s="7" t="inlineStr">
        <is>
          <t>local_knowledge_base_id（本地知识库ID）【选填】</t>
        </is>
      </c>
      <c r="E1" s="7" t="inlineStr">
        <is>
          <t>description（说明）【选填】</t>
        </is>
      </c>
      <c r="F1" s="7" t="inlineStr">
        <is>
          <t>status（状态）【选填】</t>
        </is>
      </c>
    </row>
    <row r="2"/>
  </sheetData>
  <autoFilter ref="A1:F2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8" customWidth="1" min="3" max="3"/>
    <col width="14" customWidth="1" min="4" max="4"/>
    <col width="15" customWidth="1" min="5" max="5"/>
    <col width="17" customWidth="1" min="6" max="6"/>
    <col width="16" customWidth="1" min="7" max="7"/>
    <col width="21" customWidth="1" min="8" max="8"/>
    <col width="14" customWidth="1" min="9" max="9"/>
  </cols>
  <sheetData>
    <row r="1">
      <c r="A1" s="5" t="inlineStr">
        <is>
          <t>id（系统自动生成；更新时可填写）【系统生成】</t>
        </is>
      </c>
      <c r="B1" s="6" t="inlineStr">
        <is>
          <t>exhibition_id（当前展会自动填充）【系统填充】</t>
        </is>
      </c>
      <c r="C1" s="8" t="inlineStr">
        <is>
          <t>knowledge_base_id（知识库ID）【必填】</t>
        </is>
      </c>
      <c r="D1" s="8" t="inlineStr">
        <is>
          <t>title（标题）【必填】</t>
        </is>
      </c>
      <c r="E1" s="8" t="inlineStr">
        <is>
          <t>content（正文）【必填】</t>
        </is>
      </c>
      <c r="F1" s="7" t="inlineStr">
        <is>
          <t>keywords（关键词）【选填】</t>
        </is>
      </c>
      <c r="G1" s="7" t="inlineStr">
        <is>
          <t>category（分类）【选填】</t>
        </is>
      </c>
      <c r="H1" s="7" t="inlineStr">
        <is>
          <t>source_url（来源URL）【选填】</t>
        </is>
      </c>
      <c r="I1" s="7" t="inlineStr">
        <is>
          <t>status（状态）【选填】</t>
        </is>
      </c>
    </row>
    <row r="2"/>
  </sheetData>
  <autoFilter ref="A1:I2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8" customWidth="1" min="3" max="3"/>
    <col width="19" customWidth="1" min="4" max="4"/>
    <col width="16" customWidth="1" min="5" max="5"/>
    <col width="16" customWidth="1" min="6" max="6"/>
    <col width="14" customWidth="1" min="7" max="7"/>
    <col width="15" customWidth="1" min="8" max="8"/>
    <col width="16" customWidth="1" min="9" max="9"/>
  </cols>
  <sheetData>
    <row r="1">
      <c r="A1" s="5" t="inlineStr">
        <is>
          <t>id（系统自动生成；更新时可填写）【系统生成】</t>
        </is>
      </c>
      <c r="B1" s="6" t="inlineStr">
        <is>
          <t>exhibition_id（当前展会自动填充）【系统填充】</t>
        </is>
      </c>
      <c r="C1" s="8" t="inlineStr">
        <is>
          <t>question（标准问题）【必填】</t>
        </is>
      </c>
      <c r="D1" s="7" t="inlineStr">
        <is>
          <t>keywords（匹配关键词）【选填】</t>
        </is>
      </c>
      <c r="E1" s="8" t="inlineStr">
        <is>
          <t>answer（官方答案）【必填】</t>
        </is>
      </c>
      <c r="F1" s="7" t="inlineStr">
        <is>
          <t>category（分类）【选填】</t>
        </is>
      </c>
      <c r="G1" s="7" t="inlineStr">
        <is>
          <t>status（状态）【选填】</t>
        </is>
      </c>
      <c r="H1" s="7" t="inlineStr">
        <is>
          <t>version（版本）【选填】</t>
        </is>
      </c>
      <c r="I1" s="7" t="inlineStr">
        <is>
          <t>creator（创建人）【选填】</t>
        </is>
      </c>
    </row>
    <row r="2"/>
  </sheetData>
  <autoFilter ref="A1:I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2026-08-20T12:03:11Z</dcterms:created>
  <dcterms:modified xmlns:dcterms="http://purl.org/dc/terms/" xmlns:xsi="http://www.w3.org/2001/XMLSchema-instance" xsi:type="dcterms:W3CDTF">2026-08-20T12:03:11Z</dcterms:modified>
</cp:coreProperties>
</file>