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mes/Desktop/NoahGameFrame/_Out/Server/NFDataCfg/Excel_Ini/"/>
    </mc:Choice>
  </mc:AlternateContent>
  <bookViews>
    <workbookView xWindow="0" yWindow="460" windowWidth="27520" windowHeight="17540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<sst xmlns="http://schemas.openxmlformats.org/spreadsheetml/2006/main" count="39" uniqueCount="30">
  <si>
    <t>Id</t>
  </si>
  <si>
    <t>EffectType</t>
  </si>
  <si>
    <t>EffectValueType</t>
  </si>
  <si>
    <t>EffectValueReferType</t>
  </si>
  <si>
    <t>EffectTimeValue</t>
  </si>
  <si>
    <t>EffectTimeInterval</t>
  </si>
  <si>
    <t>WashGroupID</t>
  </si>
  <si>
    <t>ReverseReferType</t>
  </si>
  <si>
    <t>EffectClearOnDead</t>
  </si>
  <si>
    <t>DownSaveType</t>
  </si>
  <si>
    <t>Type</t>
  </si>
  <si>
    <t>int</t>
  </si>
  <si>
    <t>float</t>
  </si>
  <si>
    <t>Public</t>
  </si>
  <si>
    <t>Private</t>
  </si>
  <si>
    <t>Save</t>
  </si>
  <si>
    <t>Cache</t>
  </si>
  <si>
    <t>Ref</t>
  </si>
  <si>
    <t>Desc</t>
  </si>
  <si>
    <t>影响属性类型(效果类型)  生命，法力(可组合,叠加)</t>
  </si>
  <si>
    <t>影响值类型 百分比 绝对值--如果是控制属性开关，则只能是绝对值</t>
  </si>
  <si>
    <t>影响值参考类型</t>
  </si>
  <si>
    <t>总共产生几次</t>
  </si>
  <si>
    <t>每次间隔时间0.5f倍数</t>
  </si>
  <si>
    <t>是否还原，不还原的在计算的时候不能保存在runTimeInfo,只能累计在最终值内</t>
  </si>
  <si>
    <t>死亡是否清除</t>
  </si>
  <si>
    <t>下线是否保存</t>
  </si>
  <si>
    <t>Buff_1</t>
  </si>
  <si>
    <t>1</t>
  </si>
  <si>
    <t>Buff_2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</si>
</sst>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ColWidth="9" defaultRowHeight="14" x14ac:dyDescent="0.15"/>
  <cols>
    <col min="1" max="1" width="10.5" customWidth="1"/>
    <col min="2" max="2" width="11.6640625" customWidth="1"/>
    <col min="3" max="3" width="17.1640625" customWidth="1"/>
    <col min="4" max="4" width="22.6640625" customWidth="1"/>
    <col min="5" max="5" width="17.1640625" customWidth="1"/>
    <col min="6" max="6" width="20.5" customWidth="1"/>
    <col min="7" max="7" width="12.6640625" customWidth="1"/>
    <col min="8" max="8" width="18.33203125" customWidth="1"/>
    <col min="9" max="9" width="19.33203125" customWidth="1"/>
    <col min="10" max="10" width="13.83203125" customWidth="1"/>
  </cols>
  <sheetData>
    <row r="1" spans="1:10" s="1" customForma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s="2" customFormat="1" x14ac:dyDescent="0.15">
      <c r="A2" s="8" t="s">
        <v>10</v>
      </c>
      <c r="B2" s="9" t="s">
        <v>11</v>
      </c>
      <c r="C2" s="9" t="s">
        <v>11</v>
      </c>
      <c r="D2" s="9" t="s">
        <v>11</v>
      </c>
      <c r="E2" s="9" t="s">
        <v>11</v>
      </c>
      <c r="F2" s="9" t="s">
        <v>12</v>
      </c>
      <c r="G2" s="9" t="s">
        <v>11</v>
      </c>
      <c r="H2" s="9" t="s">
        <v>11</v>
      </c>
      <c r="I2" s="9" t="s">
        <v>11</v>
      </c>
      <c r="J2" s="9" t="s">
        <v>11</v>
      </c>
    </row>
    <row r="3" spans="1:10" s="2" customFormat="1" x14ac:dyDescent="0.15">
      <c r="A3" s="8" t="s">
        <v>13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</row>
    <row r="4" spans="1:10" s="2" customFormat="1" x14ac:dyDescent="0.15">
      <c r="A4" s="8" t="s">
        <v>14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</row>
    <row r="5" spans="1:10" s="2" customFormat="1" x14ac:dyDescent="0.15">
      <c r="A5" s="8" t="s">
        <v>15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</row>
    <row r="6" spans="1:10" s="2" customFormat="1" x14ac:dyDescent="0.15">
      <c r="A6" s="8" t="s">
        <v>16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</row>
    <row r="7" spans="1:10" s="3" customFormat="1" x14ac:dyDescent="0.15">
      <c r="A7" s="10" t="s">
        <v>17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</row>
    <row r="8" spans="1:10" s="4" customFormat="1" ht="84" x14ac:dyDescent="0.15">
      <c r="A8" s="11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 t="s">
        <v>23</v>
      </c>
      <c r="H8" s="12" t="s">
        <v>24</v>
      </c>
      <c r="I8" s="12" t="s">
        <v>25</v>
      </c>
      <c r="J8" s="12" t="s">
        <v>26</v>
      </c>
    </row>
    <row r="9" spans="1:10" s="5" customFormat="1" x14ac:dyDescent="0.15">
      <c r="A9" s="5" t="s">
        <v>27</v>
      </c>
      <c r="B9" s="13" t="s">
        <v>28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</row>
    <row r="10" spans="1:10" s="5" customFormat="1" x14ac:dyDescent="0.15">
      <c r="A10" s="5" t="s">
        <v>29</v>
      </c>
      <c r="B10" s="13" t="s">
        <v>28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</row>
  </sheetData>
  <dataValidations count="2">
    <dataValidation allowBlank="1" showInputMessage="1" showErrorMessage="1" sqref="A6 A7"/>
    <dataValidation type="list" allowBlank="1" showInputMessage="1" showErrorMessage="1" sqref="B6:J6 B7:J7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2014-06-26T04:00:00Z</dcterms:created>
  <dcterms:modified xsi:type="dcterms:W3CDTF">2016-08-10T04:39:35Z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