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885" yWindow="60" windowWidth="26235" windowHeight="85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作者:
怪物ID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怪物名
从文本表中获取字段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攻击作用类型：
1 作用敌方
2 作用友方
3 作用敌方和友方</t>
        </r>
      </text>
    </comment>
  </commentList>
</comments>
</file>

<file path=xl/sharedStrings.xml><?xml version="1.0" encoding="utf-8"?>
<sst xmlns="http://schemas.openxmlformats.org/spreadsheetml/2006/main" count="31" uniqueCount="31">
  <si>
    <t>描述</t>
  </si>
  <si>
    <t>id</t>
  </si>
  <si>
    <t>name</t>
    <phoneticPr fontId="2" type="noConversion"/>
  </si>
  <si>
    <t>编号</t>
    <phoneticPr fontId="5" type="noConversion"/>
  </si>
  <si>
    <t>名字</t>
    <phoneticPr fontId="5" type="noConversion"/>
  </si>
  <si>
    <t>攻击力</t>
    <phoneticPr fontId="5" type="noConversion"/>
  </si>
  <si>
    <t>int</t>
    <phoneticPr fontId="5" type="noConversion"/>
  </si>
  <si>
    <t>string</t>
    <phoneticPr fontId="5" type="noConversion"/>
  </si>
  <si>
    <t>damage</t>
    <phoneticPr fontId="2" type="noConversion"/>
  </si>
  <si>
    <t>float</t>
    <phoneticPr fontId="5" type="noConversion"/>
  </si>
  <si>
    <t>Skill</t>
    <phoneticPr fontId="5" type="noConversion"/>
  </si>
  <si>
    <t>技能表</t>
    <phoneticPr fontId="5" type="noConversion"/>
  </si>
  <si>
    <t>骑士普通技能</t>
    <phoneticPr fontId="2" type="noConversion"/>
  </si>
  <si>
    <t>烂泥普通技能</t>
    <phoneticPr fontId="5" type="noConversion"/>
  </si>
  <si>
    <t>攻击范围</t>
    <phoneticPr fontId="5" type="noConversion"/>
  </si>
  <si>
    <t>技能 CD</t>
    <phoneticPr fontId="5" type="noConversion"/>
  </si>
  <si>
    <t>attackRange</t>
    <phoneticPr fontId="2" type="noConversion"/>
  </si>
  <si>
    <t>coolDown</t>
    <phoneticPr fontId="2" type="noConversion"/>
  </si>
  <si>
    <t>float</t>
    <phoneticPr fontId="5" type="noConversion"/>
  </si>
  <si>
    <t>float</t>
    <phoneticPr fontId="5" type="noConversion"/>
  </si>
  <si>
    <t>妹子普通技能1</t>
    <phoneticPr fontId="2" type="noConversion"/>
  </si>
  <si>
    <t>妹子普通技能2</t>
    <phoneticPr fontId="2" type="noConversion"/>
  </si>
  <si>
    <t>妹子普通技能3</t>
    <phoneticPr fontId="2" type="noConversion"/>
  </si>
  <si>
    <t>skill10020</t>
    <phoneticPr fontId="2" type="noConversion"/>
  </si>
  <si>
    <t>skill10021</t>
    <phoneticPr fontId="2" type="noConversion"/>
  </si>
  <si>
    <t>skill10022</t>
    <phoneticPr fontId="2" type="noConversion"/>
  </si>
  <si>
    <t>skill1001</t>
    <phoneticPr fontId="2" type="noConversion"/>
  </si>
  <si>
    <t>skill10010</t>
    <phoneticPr fontId="5" type="noConversion"/>
  </si>
  <si>
    <t>攻击作用类型</t>
    <phoneticPr fontId="5" type="noConversion"/>
  </si>
  <si>
    <t>attackType</t>
    <phoneticPr fontId="2" type="noConversion"/>
  </si>
  <si>
    <t>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</si>
</sst>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2">
    <xf numFmtId="0" fontId="0" fillId="0" borderId="0" xfId="0">
      <alignment vertic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2" sqref="H12"/>
    </sheetView>
  </sheetViews>
  <sheetFormatPr defaultRowHeight="13.5" x14ac:dyDescent="0.15"/>
  <cols>
    <col min="1" max="1" width="15.375" customWidth="1"/>
    <col min="2" max="2" width="9.5" customWidth="1"/>
    <col min="3" max="3" width="12" customWidth="1"/>
    <col min="5" max="5" width="18.375" customWidth="1"/>
    <col min="6" max="6" width="14.125" customWidth="1"/>
    <col min="7" max="7" width="12.75" customWidth="1"/>
  </cols>
  <sheetData>
    <row r="1" spans="1:7" ht="16.5" x14ac:dyDescent="0.3">
      <c r="A1" s="1" t="s">
        <v>10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  <c r="G1" s="1" t="s">
        <v>28</v>
      </c>
    </row>
    <row r="2" spans="1:7" ht="16.5" x14ac:dyDescent="0.3">
      <c r="A2" s="1" t="s">
        <v>0</v>
      </c>
      <c r="B2" s="1" t="s">
        <v>1</v>
      </c>
      <c r="C2" s="1" t="s">
        <v>2</v>
      </c>
      <c r="D2" s="1" t="s">
        <v>8</v>
      </c>
      <c r="E2" s="1" t="s">
        <v>16</v>
      </c>
      <c r="F2" s="1" t="s">
        <v>17</v>
      </c>
      <c r="G2" s="1" t="s">
        <v>29</v>
      </c>
    </row>
    <row r="3" spans="1:7" ht="16.5" x14ac:dyDescent="0.3">
      <c r="A3" s="1" t="s">
        <v>11</v>
      </c>
      <c r="B3" s="1" t="s">
        <v>6</v>
      </c>
      <c r="C3" s="1" t="s">
        <v>7</v>
      </c>
      <c r="D3" s="1" t="s">
        <v>9</v>
      </c>
      <c r="E3" s="1" t="s">
        <v>18</v>
      </c>
      <c r="F3" s="1" t="s">
        <v>19</v>
      </c>
      <c r="G3" s="1" t="s">
        <v>30</v>
      </c>
    </row>
    <row r="4" spans="1:7" ht="16.5" x14ac:dyDescent="0.3">
      <c r="A4" s="1" t="s">
        <v>12</v>
      </c>
      <c r="B4" s="1">
        <v>10001</v>
      </c>
      <c r="C4" s="1" t="s">
        <v>26</v>
      </c>
      <c r="D4" s="1">
        <v>5</v>
      </c>
      <c r="E4" s="1">
        <v>1.5</v>
      </c>
      <c r="F4" s="1">
        <v>6</v>
      </c>
      <c r="G4" s="1">
        <v>1</v>
      </c>
    </row>
    <row r="5" spans="1:7" ht="16.5" x14ac:dyDescent="0.3">
      <c r="A5" s="1" t="s">
        <v>13</v>
      </c>
      <c r="B5" s="1">
        <v>10010</v>
      </c>
      <c r="C5" s="1" t="s">
        <v>27</v>
      </c>
      <c r="D5" s="1">
        <v>6</v>
      </c>
      <c r="E5" s="1">
        <v>1</v>
      </c>
      <c r="F5" s="1">
        <v>6</v>
      </c>
      <c r="G5" s="1">
        <v>1</v>
      </c>
    </row>
    <row r="6" spans="1:7" ht="16.5" x14ac:dyDescent="0.3">
      <c r="A6" s="1" t="s">
        <v>20</v>
      </c>
      <c r="B6" s="1">
        <v>10020</v>
      </c>
      <c r="C6" s="1" t="s">
        <v>23</v>
      </c>
      <c r="D6" s="1">
        <v>8</v>
      </c>
      <c r="E6" s="1">
        <v>2</v>
      </c>
      <c r="F6" s="1">
        <v>7</v>
      </c>
      <c r="G6" s="1">
        <v>1</v>
      </c>
    </row>
    <row r="7" spans="1:7" ht="16.5" x14ac:dyDescent="0.3">
      <c r="A7" s="1" t="s">
        <v>21</v>
      </c>
      <c r="B7" s="1">
        <v>10021</v>
      </c>
      <c r="C7" s="1" t="s">
        <v>24</v>
      </c>
      <c r="D7" s="1">
        <v>8</v>
      </c>
      <c r="E7" s="1">
        <v>2</v>
      </c>
      <c r="F7" s="1">
        <v>12</v>
      </c>
      <c r="G7" s="1">
        <v>1</v>
      </c>
    </row>
    <row r="8" spans="1:7" ht="16.5" x14ac:dyDescent="0.3">
      <c r="A8" s="1" t="s">
        <v>22</v>
      </c>
      <c r="B8" s="1">
        <v>10022</v>
      </c>
      <c r="C8" s="1" t="s">
        <v>25</v>
      </c>
      <c r="D8" s="1">
        <v>8</v>
      </c>
      <c r="E8" s="1">
        <v>2</v>
      </c>
      <c r="F8" s="1">
        <v>19</v>
      </c>
      <c r="G8" s="1">
        <v>1</v>
      </c>
    </row>
  </sheetData>
  <phoneticPr fontId="5" type="noConversion"/>
  <conditionalFormatting sqref="B1:D2 B3:E8">
    <cfRule type="containsBlanks" dxfId="11" priority="8">
      <formula>LEN(TRIM(B1))=0</formula>
    </cfRule>
  </conditionalFormatting>
  <conditionalFormatting sqref="F3:F8">
    <cfRule type="containsBlanks" dxfId="10" priority="4">
      <formula>LEN(TRIM(F3))=0</formula>
    </cfRule>
  </conditionalFormatting>
  <conditionalFormatting sqref="E1:F2">
    <cfRule type="containsBlanks" dxfId="9" priority="3">
      <formula>LEN(TRIM(E1))=0</formula>
    </cfRule>
  </conditionalFormatting>
  <conditionalFormatting sqref="G3:G8">
    <cfRule type="containsBlanks" dxfId="3" priority="2">
      <formula>LEN(TRIM(G3))=0</formula>
    </cfRule>
  </conditionalFormatting>
  <conditionalFormatting sqref="G1:G2">
    <cfRule type="containsBlanks" dxfId="1" priority="1">
      <formula>LEN(TRIM(G1))=0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2017-10-20T03:00:56Z</dcterms:created>
  <dcterms:modified xsi:type="dcterms:W3CDTF">2018-01-30T10:52:32Z</dcterms:modified>
</cp:coreProperties>
</file>