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Tools\ModelMuse\Documentation5\"/>
    </mc:Choice>
  </mc:AlternateContent>
  <xr:revisionPtr revIDLastSave="0" documentId="8_{185FE9DB-EFE6-41B9-9077-C93E1AB00659}" xr6:coauthVersionLast="41" xr6:coauthVersionMax="41" xr10:uidLastSave="{00000000-0000-0000-0000-000000000000}"/>
  <bookViews>
    <workbookView xWindow="2070" yWindow="2520" windowWidth="25470" windowHeight="12360" xr2:uid="{8BA032F6-4CF9-469F-A69A-3E35C711A8DE}"/>
  </bookViews>
  <sheets>
    <sheet name="Sheet8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<sst xmlns="http://schemas.openxmlformats.org/spreadsheetml/2006/main" count="11" uniqueCount="10">
  <si>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 xml:space="preserve">  STEP   TOTAL TIME             LOCATION OF OBSERVATION POINTS (K,I,J)</t>
  </si>
  <si>
    <t>1   8   6</t>
  </si>
  <si>
    <t>1   8  25</t>
  </si>
  <si>
    <t>1  13   6</t>
  </si>
  <si>
    <t>1  13  25</t>
  </si>
  <si>
    <t>1  18   6</t>
  </si>
  <si>
    <t>1  18  25</t>
  </si>
  <si>
    <t>1  23   6</t>
  </si>
  <si>
    <t>1  23  25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</si>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</sst>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Extraction Wells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Sheet8!$C$2</c:f>
              <c:strCache>
                <c:ptCount val="1"/>
                <c:pt idx="0">
                  <c:v>1   8   6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Sheet8!$B$3:$B$68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Sheet8!$C$3:$C$68</c:f>
              <c:numCache>
                <c:formatCode>General</c:formatCode>
                <c:ptCount val="66"/>
                <c:pt idx="0">
                  <c:v>9.5150000000000006</c:v>
                </c:pt>
                <c:pt idx="1">
                  <c:v>11.304</c:v>
                </c:pt>
                <c:pt idx="2">
                  <c:v>11.782</c:v>
                </c:pt>
                <c:pt idx="3">
                  <c:v>11.978999999999999</c:v>
                </c:pt>
                <c:pt idx="4">
                  <c:v>12.085000000000001</c:v>
                </c:pt>
                <c:pt idx="5">
                  <c:v>12.15</c:v>
                </c:pt>
                <c:pt idx="6">
                  <c:v>12.193</c:v>
                </c:pt>
                <c:pt idx="7">
                  <c:v>12.221</c:v>
                </c:pt>
                <c:pt idx="8">
                  <c:v>12.242000000000001</c:v>
                </c:pt>
                <c:pt idx="9">
                  <c:v>12.256</c:v>
                </c:pt>
                <c:pt idx="10">
                  <c:v>12.266999999999999</c:v>
                </c:pt>
                <c:pt idx="11">
                  <c:v>12.275</c:v>
                </c:pt>
                <c:pt idx="12">
                  <c:v>12.282</c:v>
                </c:pt>
                <c:pt idx="13">
                  <c:v>12.287000000000001</c:v>
                </c:pt>
                <c:pt idx="14">
                  <c:v>12.291</c:v>
                </c:pt>
                <c:pt idx="15">
                  <c:v>12.294</c:v>
                </c:pt>
                <c:pt idx="16">
                  <c:v>12.295</c:v>
                </c:pt>
                <c:pt idx="17">
                  <c:v>9.8658000000000001</c:v>
                </c:pt>
                <c:pt idx="18">
                  <c:v>9.4635999999999996</c:v>
                </c:pt>
                <c:pt idx="19">
                  <c:v>9.3632000000000009</c:v>
                </c:pt>
                <c:pt idx="20">
                  <c:v>9.3231999999999999</c:v>
                </c:pt>
                <c:pt idx="21">
                  <c:v>9.3025000000000002</c:v>
                </c:pt>
                <c:pt idx="22">
                  <c:v>9.2904999999999998</c:v>
                </c:pt>
                <c:pt idx="23">
                  <c:v>9.2830999999999992</c:v>
                </c:pt>
                <c:pt idx="24">
                  <c:v>9.2783999999999995</c:v>
                </c:pt>
                <c:pt idx="25">
                  <c:v>9.2752999999999997</c:v>
                </c:pt>
                <c:pt idx="26">
                  <c:v>9.2731999999999992</c:v>
                </c:pt>
                <c:pt idx="27">
                  <c:v>9.2718000000000007</c:v>
                </c:pt>
                <c:pt idx="28">
                  <c:v>9.2708999999999993</c:v>
                </c:pt>
                <c:pt idx="29">
                  <c:v>9.2703000000000007</c:v>
                </c:pt>
                <c:pt idx="30">
                  <c:v>9.2698999999999998</c:v>
                </c:pt>
                <c:pt idx="31">
                  <c:v>9.2697000000000003</c:v>
                </c:pt>
                <c:pt idx="32">
                  <c:v>9.2696000000000005</c:v>
                </c:pt>
                <c:pt idx="33">
                  <c:v>9.2697000000000003</c:v>
                </c:pt>
                <c:pt idx="34">
                  <c:v>9.2698999999999998</c:v>
                </c:pt>
                <c:pt idx="35">
                  <c:v>9.2700999999999993</c:v>
                </c:pt>
                <c:pt idx="36">
                  <c:v>9.2704000000000004</c:v>
                </c:pt>
                <c:pt idx="37">
                  <c:v>9.2707999999999995</c:v>
                </c:pt>
                <c:pt idx="38">
                  <c:v>9.2713000000000001</c:v>
                </c:pt>
                <c:pt idx="39">
                  <c:v>9.2718000000000007</c:v>
                </c:pt>
                <c:pt idx="40">
                  <c:v>9.2723999999999993</c:v>
                </c:pt>
                <c:pt idx="41">
                  <c:v>9.2730999999999995</c:v>
                </c:pt>
                <c:pt idx="42">
                  <c:v>9.2738999999999994</c:v>
                </c:pt>
                <c:pt idx="43">
                  <c:v>9.2748000000000008</c:v>
                </c:pt>
                <c:pt idx="44">
                  <c:v>9.2758000000000003</c:v>
                </c:pt>
                <c:pt idx="45">
                  <c:v>9.2768999999999995</c:v>
                </c:pt>
                <c:pt idx="46">
                  <c:v>9.2782</c:v>
                </c:pt>
                <c:pt idx="47">
                  <c:v>9.2796000000000003</c:v>
                </c:pt>
                <c:pt idx="48">
                  <c:v>9.2812000000000001</c:v>
                </c:pt>
                <c:pt idx="49">
                  <c:v>9.2829999999999995</c:v>
                </c:pt>
                <c:pt idx="50">
                  <c:v>9.2850999999999999</c:v>
                </c:pt>
                <c:pt idx="51">
                  <c:v>9.2873000000000001</c:v>
                </c:pt>
                <c:pt idx="52">
                  <c:v>9.2898999999999994</c:v>
                </c:pt>
                <c:pt idx="53">
                  <c:v>9.2927999999999997</c:v>
                </c:pt>
                <c:pt idx="54">
                  <c:v>9.2958999999999996</c:v>
                </c:pt>
                <c:pt idx="55">
                  <c:v>9.2995000000000001</c:v>
                </c:pt>
                <c:pt idx="56">
                  <c:v>9.3033999999999999</c:v>
                </c:pt>
                <c:pt idx="57">
                  <c:v>9.3077000000000005</c:v>
                </c:pt>
                <c:pt idx="58">
                  <c:v>9.3125</c:v>
                </c:pt>
                <c:pt idx="59">
                  <c:v>9.3177000000000003</c:v>
                </c:pt>
                <c:pt idx="60">
                  <c:v>9.3233999999999995</c:v>
                </c:pt>
                <c:pt idx="61">
                  <c:v>9.3295999999999992</c:v>
                </c:pt>
                <c:pt idx="62">
                  <c:v>9.3362999999999996</c:v>
                </c:pt>
                <c:pt idx="63">
                  <c:v>9.3435000000000006</c:v>
                </c:pt>
                <c:pt idx="64">
                  <c:v>9.3513000000000002</c:v>
                </c:pt>
                <c:pt idx="65">
                  <c:v>9.3567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E-47CE-8586-ED693ABC883E}"/>
            </c:ext>
          </c:extLst>
        </c:ser>
        <c:ser>
          <c:idx val="1"/>
          <c:order val="1"/>
          <c:tx>
            <c:strRef>
              <c:f>Sheet8!$D$2</c:f>
              <c:strCache>
                <c:ptCount val="1"/>
                <c:pt idx="0">
                  <c:v>1  13   6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Sheet8!$B$3:$B$68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Sheet8!$D$3:$D$68</c:f>
              <c:numCache>
                <c:formatCode>General</c:formatCode>
                <c:ptCount val="66"/>
                <c:pt idx="0">
                  <c:v>13.545</c:v>
                </c:pt>
                <c:pt idx="1">
                  <c:v>17.100999999999999</c:v>
                </c:pt>
                <c:pt idx="2">
                  <c:v>18.245000000000001</c:v>
                </c:pt>
                <c:pt idx="3">
                  <c:v>18.741</c:v>
                </c:pt>
                <c:pt idx="4">
                  <c:v>19.021999999999998</c:v>
                </c:pt>
                <c:pt idx="5">
                  <c:v>19.206</c:v>
                </c:pt>
                <c:pt idx="6">
                  <c:v>19.335999999999999</c:v>
                </c:pt>
                <c:pt idx="7">
                  <c:v>19.431000000000001</c:v>
                </c:pt>
                <c:pt idx="8">
                  <c:v>19.503</c:v>
                </c:pt>
                <c:pt idx="9">
                  <c:v>19.558</c:v>
                </c:pt>
                <c:pt idx="10">
                  <c:v>19.600999999999999</c:v>
                </c:pt>
                <c:pt idx="11">
                  <c:v>19.637</c:v>
                </c:pt>
                <c:pt idx="12">
                  <c:v>19.666</c:v>
                </c:pt>
                <c:pt idx="13">
                  <c:v>19.692</c:v>
                </c:pt>
                <c:pt idx="14">
                  <c:v>19.713999999999999</c:v>
                </c:pt>
                <c:pt idx="15">
                  <c:v>19.734999999999999</c:v>
                </c:pt>
                <c:pt idx="16">
                  <c:v>19.739999999999998</c:v>
                </c:pt>
                <c:pt idx="17">
                  <c:v>17.331</c:v>
                </c:pt>
                <c:pt idx="18">
                  <c:v>16.818000000000001</c:v>
                </c:pt>
                <c:pt idx="19">
                  <c:v>16.681999999999999</c:v>
                </c:pt>
                <c:pt idx="20">
                  <c:v>16.637</c:v>
                </c:pt>
                <c:pt idx="21">
                  <c:v>16.623999999999999</c:v>
                </c:pt>
                <c:pt idx="22">
                  <c:v>16.626999999999999</c:v>
                </c:pt>
                <c:pt idx="23">
                  <c:v>16.638999999999999</c:v>
                </c:pt>
                <c:pt idx="24">
                  <c:v>16.658000000000001</c:v>
                </c:pt>
                <c:pt idx="25">
                  <c:v>16.681000000000001</c:v>
                </c:pt>
                <c:pt idx="26">
                  <c:v>16.707999999999998</c:v>
                </c:pt>
                <c:pt idx="27">
                  <c:v>16.736999999999998</c:v>
                </c:pt>
                <c:pt idx="28">
                  <c:v>16.768000000000001</c:v>
                </c:pt>
                <c:pt idx="29">
                  <c:v>16.798999999999999</c:v>
                </c:pt>
                <c:pt idx="30">
                  <c:v>16.829999999999998</c:v>
                </c:pt>
                <c:pt idx="31">
                  <c:v>16.861000000000001</c:v>
                </c:pt>
                <c:pt idx="32">
                  <c:v>16.89</c:v>
                </c:pt>
                <c:pt idx="33">
                  <c:v>16.917999999999999</c:v>
                </c:pt>
                <c:pt idx="34">
                  <c:v>16.943999999999999</c:v>
                </c:pt>
                <c:pt idx="35">
                  <c:v>16.966999999999999</c:v>
                </c:pt>
                <c:pt idx="36">
                  <c:v>16.989000000000001</c:v>
                </c:pt>
                <c:pt idx="37">
                  <c:v>17.007999999999999</c:v>
                </c:pt>
                <c:pt idx="38">
                  <c:v>17.024000000000001</c:v>
                </c:pt>
                <c:pt idx="39">
                  <c:v>17.039000000000001</c:v>
                </c:pt>
                <c:pt idx="40">
                  <c:v>17.05</c:v>
                </c:pt>
                <c:pt idx="41">
                  <c:v>17.059999999999999</c:v>
                </c:pt>
                <c:pt idx="42">
                  <c:v>17.068000000000001</c:v>
                </c:pt>
                <c:pt idx="43">
                  <c:v>17.074000000000002</c:v>
                </c:pt>
                <c:pt idx="44">
                  <c:v>17.077999999999999</c:v>
                </c:pt>
                <c:pt idx="45">
                  <c:v>17.082000000000001</c:v>
                </c:pt>
                <c:pt idx="46">
                  <c:v>17.085000000000001</c:v>
                </c:pt>
                <c:pt idx="47">
                  <c:v>17.087</c:v>
                </c:pt>
                <c:pt idx="48">
                  <c:v>17.088999999999999</c:v>
                </c:pt>
                <c:pt idx="49">
                  <c:v>17.091000000000001</c:v>
                </c:pt>
                <c:pt idx="50">
                  <c:v>17.093</c:v>
                </c:pt>
                <c:pt idx="51">
                  <c:v>17.097000000000001</c:v>
                </c:pt>
                <c:pt idx="52">
                  <c:v>17.100999999999999</c:v>
                </c:pt>
                <c:pt idx="53">
                  <c:v>17.106000000000002</c:v>
                </c:pt>
                <c:pt idx="54">
                  <c:v>17.111999999999998</c:v>
                </c:pt>
                <c:pt idx="55">
                  <c:v>17.12</c:v>
                </c:pt>
                <c:pt idx="56">
                  <c:v>17.13</c:v>
                </c:pt>
                <c:pt idx="57">
                  <c:v>17.141999999999999</c:v>
                </c:pt>
                <c:pt idx="58">
                  <c:v>17.155000000000001</c:v>
                </c:pt>
                <c:pt idx="59">
                  <c:v>17.170000000000002</c:v>
                </c:pt>
                <c:pt idx="60">
                  <c:v>17.187000000000001</c:v>
                </c:pt>
                <c:pt idx="61">
                  <c:v>17.206</c:v>
                </c:pt>
                <c:pt idx="62">
                  <c:v>17.225999999999999</c:v>
                </c:pt>
                <c:pt idx="63">
                  <c:v>17.248999999999999</c:v>
                </c:pt>
                <c:pt idx="64">
                  <c:v>17.273</c:v>
                </c:pt>
                <c:pt idx="65">
                  <c:v>17.29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E-47CE-8586-ED693ABC883E}"/>
            </c:ext>
          </c:extLst>
        </c:ser>
        <c:ser>
          <c:idx val="2"/>
          <c:order val="2"/>
          <c:tx>
            <c:strRef>
              <c:f>Sheet8!$E$2</c:f>
              <c:strCache>
                <c:ptCount val="1"/>
                <c:pt idx="0">
                  <c:v>1  18   6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Sheet8!$B$3:$B$68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Sheet8!$E$3:$E$68</c:f>
              <c:numCache>
                <c:formatCode>General</c:formatCode>
                <c:ptCount val="66"/>
                <c:pt idx="0">
                  <c:v>16.088000000000001</c:v>
                </c:pt>
                <c:pt idx="1">
                  <c:v>21.486000000000001</c:v>
                </c:pt>
                <c:pt idx="2">
                  <c:v>23.510999999999999</c:v>
                </c:pt>
                <c:pt idx="3">
                  <c:v>24.422999999999998</c:v>
                </c:pt>
                <c:pt idx="4">
                  <c:v>24.931999999999999</c:v>
                </c:pt>
                <c:pt idx="5">
                  <c:v>25.27</c:v>
                </c:pt>
                <c:pt idx="6">
                  <c:v>25.521000000000001</c:v>
                </c:pt>
                <c:pt idx="7">
                  <c:v>25.716999999999999</c:v>
                </c:pt>
                <c:pt idx="8">
                  <c:v>25.876999999999999</c:v>
                </c:pt>
                <c:pt idx="9">
                  <c:v>26.01</c:v>
                </c:pt>
                <c:pt idx="10">
                  <c:v>26.123000000000001</c:v>
                </c:pt>
                <c:pt idx="11">
                  <c:v>26.219000000000001</c:v>
                </c:pt>
                <c:pt idx="12">
                  <c:v>26.303999999999998</c:v>
                </c:pt>
                <c:pt idx="13">
                  <c:v>26.378</c:v>
                </c:pt>
                <c:pt idx="14">
                  <c:v>26.445</c:v>
                </c:pt>
                <c:pt idx="15">
                  <c:v>26.506</c:v>
                </c:pt>
                <c:pt idx="16">
                  <c:v>26.518999999999998</c:v>
                </c:pt>
                <c:pt idx="17">
                  <c:v>24.28</c:v>
                </c:pt>
                <c:pt idx="18">
                  <c:v>23.718</c:v>
                </c:pt>
                <c:pt idx="19">
                  <c:v>23.555</c:v>
                </c:pt>
                <c:pt idx="20">
                  <c:v>23.495000000000001</c:v>
                </c:pt>
                <c:pt idx="21">
                  <c:v>23.466000000000001</c:v>
                </c:pt>
                <c:pt idx="22">
                  <c:v>23.449000000000002</c:v>
                </c:pt>
                <c:pt idx="23">
                  <c:v>23.437999999999999</c:v>
                </c:pt>
                <c:pt idx="24">
                  <c:v>23.43</c:v>
                </c:pt>
                <c:pt idx="25">
                  <c:v>23.423999999999999</c:v>
                </c:pt>
                <c:pt idx="26">
                  <c:v>23.419</c:v>
                </c:pt>
                <c:pt idx="27">
                  <c:v>23.416</c:v>
                </c:pt>
                <c:pt idx="28">
                  <c:v>23.414000000000001</c:v>
                </c:pt>
                <c:pt idx="29">
                  <c:v>23.411999999999999</c:v>
                </c:pt>
                <c:pt idx="30">
                  <c:v>23.411000000000001</c:v>
                </c:pt>
                <c:pt idx="31">
                  <c:v>23.411000000000001</c:v>
                </c:pt>
                <c:pt idx="32">
                  <c:v>23.411000000000001</c:v>
                </c:pt>
                <c:pt idx="33">
                  <c:v>23.411999999999999</c:v>
                </c:pt>
                <c:pt idx="34">
                  <c:v>23.413</c:v>
                </c:pt>
                <c:pt idx="35">
                  <c:v>23.414000000000001</c:v>
                </c:pt>
                <c:pt idx="36">
                  <c:v>23.414999999999999</c:v>
                </c:pt>
                <c:pt idx="37">
                  <c:v>23.417999999999999</c:v>
                </c:pt>
                <c:pt idx="38">
                  <c:v>23.420999999999999</c:v>
                </c:pt>
                <c:pt idx="39">
                  <c:v>23.423999999999999</c:v>
                </c:pt>
                <c:pt idx="40">
                  <c:v>23.427</c:v>
                </c:pt>
                <c:pt idx="41">
                  <c:v>23.431000000000001</c:v>
                </c:pt>
                <c:pt idx="42">
                  <c:v>23.436</c:v>
                </c:pt>
                <c:pt idx="43">
                  <c:v>23.440999999999999</c:v>
                </c:pt>
                <c:pt idx="44">
                  <c:v>23.448</c:v>
                </c:pt>
                <c:pt idx="45">
                  <c:v>23.454999999999998</c:v>
                </c:pt>
                <c:pt idx="46">
                  <c:v>23.463000000000001</c:v>
                </c:pt>
                <c:pt idx="47">
                  <c:v>23.472000000000001</c:v>
                </c:pt>
                <c:pt idx="48">
                  <c:v>23.481999999999999</c:v>
                </c:pt>
                <c:pt idx="49">
                  <c:v>23.492999999999999</c:v>
                </c:pt>
                <c:pt idx="50">
                  <c:v>23.506</c:v>
                </c:pt>
                <c:pt idx="51">
                  <c:v>23.518999999999998</c:v>
                </c:pt>
                <c:pt idx="52">
                  <c:v>23.535</c:v>
                </c:pt>
                <c:pt idx="53">
                  <c:v>23.552</c:v>
                </c:pt>
                <c:pt idx="54">
                  <c:v>23.57</c:v>
                </c:pt>
                <c:pt idx="55">
                  <c:v>23.59</c:v>
                </c:pt>
                <c:pt idx="56">
                  <c:v>23.611000000000001</c:v>
                </c:pt>
                <c:pt idx="57">
                  <c:v>23.634</c:v>
                </c:pt>
                <c:pt idx="58">
                  <c:v>23.658000000000001</c:v>
                </c:pt>
                <c:pt idx="59">
                  <c:v>23.684000000000001</c:v>
                </c:pt>
                <c:pt idx="60">
                  <c:v>23.712</c:v>
                </c:pt>
                <c:pt idx="61">
                  <c:v>23.741</c:v>
                </c:pt>
                <c:pt idx="62">
                  <c:v>23.771000000000001</c:v>
                </c:pt>
                <c:pt idx="63">
                  <c:v>23.803000000000001</c:v>
                </c:pt>
                <c:pt idx="64">
                  <c:v>23.835999999999999</c:v>
                </c:pt>
                <c:pt idx="65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E-47CE-8586-ED693ABC883E}"/>
            </c:ext>
          </c:extLst>
        </c:ser>
        <c:ser>
          <c:idx val="3"/>
          <c:order val="3"/>
          <c:tx>
            <c:strRef>
              <c:f>Sheet8!$F$2</c:f>
              <c:strCache>
                <c:ptCount val="1"/>
                <c:pt idx="0">
                  <c:v>1  23   6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Sheet8!$B$3:$B$68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Sheet8!$F$3:$F$68</c:f>
              <c:numCache>
                <c:formatCode>General</c:formatCode>
                <c:ptCount val="66"/>
                <c:pt idx="0">
                  <c:v>15.271000000000001</c:v>
                </c:pt>
                <c:pt idx="1">
                  <c:v>22.73</c:v>
                </c:pt>
                <c:pt idx="2">
                  <c:v>26.501999999999999</c:v>
                </c:pt>
                <c:pt idx="3">
                  <c:v>28.516999999999999</c:v>
                </c:pt>
                <c:pt idx="4">
                  <c:v>29.68</c:v>
                </c:pt>
                <c:pt idx="5">
                  <c:v>30.417000000000002</c:v>
                </c:pt>
                <c:pt idx="6">
                  <c:v>30.93</c:v>
                </c:pt>
                <c:pt idx="7">
                  <c:v>31.32</c:v>
                </c:pt>
                <c:pt idx="8">
                  <c:v>31.632000000000001</c:v>
                </c:pt>
                <c:pt idx="9">
                  <c:v>31.893999999999998</c:v>
                </c:pt>
                <c:pt idx="10">
                  <c:v>32.116999999999997</c:v>
                </c:pt>
                <c:pt idx="11">
                  <c:v>32.311999999999998</c:v>
                </c:pt>
                <c:pt idx="12">
                  <c:v>32.481999999999999</c:v>
                </c:pt>
                <c:pt idx="13">
                  <c:v>32.631</c:v>
                </c:pt>
                <c:pt idx="14">
                  <c:v>32.762999999999998</c:v>
                </c:pt>
                <c:pt idx="15">
                  <c:v>32.878999999999998</c:v>
                </c:pt>
                <c:pt idx="16">
                  <c:v>32.905000000000001</c:v>
                </c:pt>
                <c:pt idx="17">
                  <c:v>30.756</c:v>
                </c:pt>
                <c:pt idx="18">
                  <c:v>30.059000000000001</c:v>
                </c:pt>
                <c:pt idx="19">
                  <c:v>29.797999999999998</c:v>
                </c:pt>
                <c:pt idx="20">
                  <c:v>29.669</c:v>
                </c:pt>
                <c:pt idx="21">
                  <c:v>29.585000000000001</c:v>
                </c:pt>
                <c:pt idx="22">
                  <c:v>29.518999999999998</c:v>
                </c:pt>
                <c:pt idx="23">
                  <c:v>29.463000000000001</c:v>
                </c:pt>
                <c:pt idx="24">
                  <c:v>29.416</c:v>
                </c:pt>
                <c:pt idx="25">
                  <c:v>29.376999999999999</c:v>
                </c:pt>
                <c:pt idx="26">
                  <c:v>29.344000000000001</c:v>
                </c:pt>
                <c:pt idx="27">
                  <c:v>29.315999999999999</c:v>
                </c:pt>
                <c:pt idx="28">
                  <c:v>29.294</c:v>
                </c:pt>
                <c:pt idx="29">
                  <c:v>29.274999999999999</c:v>
                </c:pt>
                <c:pt idx="30">
                  <c:v>29.26</c:v>
                </c:pt>
                <c:pt idx="31">
                  <c:v>29.247</c:v>
                </c:pt>
                <c:pt idx="32">
                  <c:v>29.236999999999998</c:v>
                </c:pt>
                <c:pt idx="33">
                  <c:v>29.228999999999999</c:v>
                </c:pt>
                <c:pt idx="34">
                  <c:v>29.222999999999999</c:v>
                </c:pt>
                <c:pt idx="35">
                  <c:v>29.216999999999999</c:v>
                </c:pt>
                <c:pt idx="36">
                  <c:v>29.213000000000001</c:v>
                </c:pt>
                <c:pt idx="37">
                  <c:v>29.21</c:v>
                </c:pt>
                <c:pt idx="38">
                  <c:v>29.207000000000001</c:v>
                </c:pt>
                <c:pt idx="39">
                  <c:v>29.206</c:v>
                </c:pt>
                <c:pt idx="40">
                  <c:v>29.204000000000001</c:v>
                </c:pt>
                <c:pt idx="41">
                  <c:v>29.204000000000001</c:v>
                </c:pt>
                <c:pt idx="42">
                  <c:v>29.202999999999999</c:v>
                </c:pt>
                <c:pt idx="43">
                  <c:v>29.204000000000001</c:v>
                </c:pt>
                <c:pt idx="44">
                  <c:v>29.204000000000001</c:v>
                </c:pt>
                <c:pt idx="45">
                  <c:v>29.204999999999998</c:v>
                </c:pt>
                <c:pt idx="46">
                  <c:v>29.207000000000001</c:v>
                </c:pt>
                <c:pt idx="47">
                  <c:v>29.207999999999998</c:v>
                </c:pt>
                <c:pt idx="48">
                  <c:v>29.210999999999999</c:v>
                </c:pt>
                <c:pt idx="49">
                  <c:v>29.213000000000001</c:v>
                </c:pt>
                <c:pt idx="50">
                  <c:v>29.216000000000001</c:v>
                </c:pt>
                <c:pt idx="51">
                  <c:v>29.22</c:v>
                </c:pt>
                <c:pt idx="52">
                  <c:v>29.224</c:v>
                </c:pt>
                <c:pt idx="53">
                  <c:v>29.228000000000002</c:v>
                </c:pt>
                <c:pt idx="54">
                  <c:v>29.233000000000001</c:v>
                </c:pt>
                <c:pt idx="55">
                  <c:v>29.239000000000001</c:v>
                </c:pt>
                <c:pt idx="56">
                  <c:v>29.245000000000001</c:v>
                </c:pt>
                <c:pt idx="57">
                  <c:v>29.251000000000001</c:v>
                </c:pt>
                <c:pt idx="58">
                  <c:v>29.257999999999999</c:v>
                </c:pt>
                <c:pt idx="59">
                  <c:v>29.265999999999998</c:v>
                </c:pt>
                <c:pt idx="60">
                  <c:v>29.274000000000001</c:v>
                </c:pt>
                <c:pt idx="61">
                  <c:v>29.283000000000001</c:v>
                </c:pt>
                <c:pt idx="62">
                  <c:v>29.292999999999999</c:v>
                </c:pt>
                <c:pt idx="63">
                  <c:v>29.303000000000001</c:v>
                </c:pt>
                <c:pt idx="64">
                  <c:v>29.314</c:v>
                </c:pt>
                <c:pt idx="65">
                  <c:v>29.321000000000002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E-47CE-8586-ED693ABC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32600"/>
        <c:axId val="597831288"/>
      </c:scatterChart>
      <c:valAx>
        <c:axId val="5978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1288"/>
        <c:crosses val="autoZero"/>
        <c:crossBetween val="midCat"/>
      </c:valAx>
      <c:valAx>
        <c:axId val="597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Concentratoin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 Wells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Sheet8!$J$2</c:f>
              <c:strCache>
                <c:ptCount val="1"/>
                <c:pt idx="0">
                  <c:v>1   8  25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Sheet8!$I$3:$I$68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Sheet8!$J$3:$J$68</c:f>
              <c:numCache>
                <c:formatCode>General</c:formatCode>
                <c:ptCount val="66"/>
                <c:pt idx="0" formatCode="0.00E+00">
                  <c:v>6.6403999999999997E-21</c:v>
                </c:pt>
                <c:pt idx="1">
                  <c:v>2.589</c:v>
                </c:pt>
                <c:pt idx="2">
                  <c:v>5.1356999999999999</c:v>
                </c:pt>
                <c:pt idx="3">
                  <c:v>7.1214000000000004</c:v>
                </c:pt>
                <c:pt idx="4">
                  <c:v>8.5717999999999996</c:v>
                </c:pt>
                <c:pt idx="5">
                  <c:v>9.6143000000000001</c:v>
                </c:pt>
                <c:pt idx="6">
                  <c:v>10.367000000000001</c:v>
                </c:pt>
                <c:pt idx="7">
                  <c:v>10.916</c:v>
                </c:pt>
                <c:pt idx="8">
                  <c:v>11.324999999999999</c:v>
                </c:pt>
                <c:pt idx="9">
                  <c:v>11.635</c:v>
                </c:pt>
                <c:pt idx="10">
                  <c:v>11.875</c:v>
                </c:pt>
                <c:pt idx="11">
                  <c:v>12.065</c:v>
                </c:pt>
                <c:pt idx="12">
                  <c:v>12.218</c:v>
                </c:pt>
                <c:pt idx="13">
                  <c:v>12.343999999999999</c:v>
                </c:pt>
                <c:pt idx="14">
                  <c:v>12.45</c:v>
                </c:pt>
                <c:pt idx="15">
                  <c:v>12.541</c:v>
                </c:pt>
                <c:pt idx="16">
                  <c:v>12.563000000000001</c:v>
                </c:pt>
                <c:pt idx="17">
                  <c:v>8.6681000000000008</c:v>
                </c:pt>
                <c:pt idx="18">
                  <c:v>6.4855999999999998</c:v>
                </c:pt>
                <c:pt idx="19">
                  <c:v>5.5125999999999999</c:v>
                </c:pt>
                <c:pt idx="20">
                  <c:v>5.0857999999999999</c:v>
                </c:pt>
                <c:pt idx="21">
                  <c:v>4.8898999999999999</c:v>
                </c:pt>
                <c:pt idx="22">
                  <c:v>4.7933000000000003</c:v>
                </c:pt>
                <c:pt idx="23">
                  <c:v>4.7417999999999996</c:v>
                </c:pt>
                <c:pt idx="24">
                  <c:v>4.7123999999999997</c:v>
                </c:pt>
                <c:pt idx="25">
                  <c:v>4.6947000000000001</c:v>
                </c:pt>
                <c:pt idx="26">
                  <c:v>4.6836000000000002</c:v>
                </c:pt>
                <c:pt idx="27">
                  <c:v>4.6765999999999996</c:v>
                </c:pt>
                <c:pt idx="28">
                  <c:v>4.6721000000000004</c:v>
                </c:pt>
                <c:pt idx="29">
                  <c:v>4.6694000000000004</c:v>
                </c:pt>
                <c:pt idx="30">
                  <c:v>4.6677</c:v>
                </c:pt>
                <c:pt idx="31">
                  <c:v>4.6668000000000003</c:v>
                </c:pt>
                <c:pt idx="32">
                  <c:v>4.6664000000000003</c:v>
                </c:pt>
                <c:pt idx="33">
                  <c:v>4.6664000000000003</c:v>
                </c:pt>
                <c:pt idx="34">
                  <c:v>4.6666999999999996</c:v>
                </c:pt>
                <c:pt idx="35">
                  <c:v>4.6670999999999996</c:v>
                </c:pt>
                <c:pt idx="36">
                  <c:v>4.6675000000000004</c:v>
                </c:pt>
                <c:pt idx="37">
                  <c:v>4.6680999999999999</c:v>
                </c:pt>
                <c:pt idx="38">
                  <c:v>4.6688000000000001</c:v>
                </c:pt>
                <c:pt idx="39">
                  <c:v>4.6695000000000002</c:v>
                </c:pt>
                <c:pt idx="40">
                  <c:v>4.6702000000000004</c:v>
                </c:pt>
                <c:pt idx="41">
                  <c:v>4.6708999999999996</c:v>
                </c:pt>
                <c:pt idx="42">
                  <c:v>4.6715999999999998</c:v>
                </c:pt>
                <c:pt idx="43">
                  <c:v>4.6722999999999999</c:v>
                </c:pt>
                <c:pt idx="44">
                  <c:v>4.6730999999999998</c:v>
                </c:pt>
                <c:pt idx="45">
                  <c:v>4.6738999999999997</c:v>
                </c:pt>
                <c:pt idx="46">
                  <c:v>4.6746999999999996</c:v>
                </c:pt>
                <c:pt idx="47">
                  <c:v>4.6756000000000002</c:v>
                </c:pt>
                <c:pt idx="48">
                  <c:v>4.6764999999999999</c:v>
                </c:pt>
                <c:pt idx="49">
                  <c:v>4.6773999999999996</c:v>
                </c:pt>
                <c:pt idx="50">
                  <c:v>4.6784999999999997</c:v>
                </c:pt>
                <c:pt idx="51">
                  <c:v>4.6795999999999998</c:v>
                </c:pt>
                <c:pt idx="52">
                  <c:v>4.6807999999999996</c:v>
                </c:pt>
                <c:pt idx="53">
                  <c:v>4.6821000000000002</c:v>
                </c:pt>
                <c:pt idx="54">
                  <c:v>4.6836000000000002</c:v>
                </c:pt>
                <c:pt idx="55">
                  <c:v>4.6852</c:v>
                </c:pt>
                <c:pt idx="56">
                  <c:v>4.6868999999999996</c:v>
                </c:pt>
                <c:pt idx="57">
                  <c:v>4.6887999999999996</c:v>
                </c:pt>
                <c:pt idx="58">
                  <c:v>4.6909000000000001</c:v>
                </c:pt>
                <c:pt idx="59">
                  <c:v>4.6932</c:v>
                </c:pt>
                <c:pt idx="60">
                  <c:v>4.6955999999999998</c:v>
                </c:pt>
                <c:pt idx="61">
                  <c:v>4.6982999999999997</c:v>
                </c:pt>
                <c:pt idx="62">
                  <c:v>4.7012999999999998</c:v>
                </c:pt>
                <c:pt idx="63">
                  <c:v>4.7043999999999997</c:v>
                </c:pt>
                <c:pt idx="64">
                  <c:v>4.7079000000000004</c:v>
                </c:pt>
                <c:pt idx="65">
                  <c:v>4.7108999999999996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4-430D-9244-FF3DB070647E}"/>
            </c:ext>
          </c:extLst>
        </c:ser>
        <c:ser>
          <c:idx val="1"/>
          <c:order val="1"/>
          <c:tx>
            <c:strRef>
              <c:f>Sheet8!$K$2</c:f>
              <c:strCache>
                <c:ptCount val="1"/>
                <c:pt idx="0">
                  <c:v>1  13  25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Sheet8!$I$3:$I$68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Sheet8!$K$3:$K$68</c:f>
              <c:numCache>
                <c:formatCode>General</c:formatCode>
                <c:ptCount val="66"/>
                <c:pt idx="0" formatCode="0.00E+00">
                  <c:v>1.9460399999999999E-16</c:v>
                </c:pt>
                <c:pt idx="1">
                  <c:v>4.6010999999999997</c:v>
                </c:pt>
                <c:pt idx="2">
                  <c:v>7.9562999999999997</c:v>
                </c:pt>
                <c:pt idx="3">
                  <c:v>9.8945000000000007</c:v>
                </c:pt>
                <c:pt idx="4">
                  <c:v>10.972</c:v>
                </c:pt>
                <c:pt idx="5">
                  <c:v>11.596</c:v>
                </c:pt>
                <c:pt idx="6">
                  <c:v>11.984999999999999</c:v>
                </c:pt>
                <c:pt idx="7">
                  <c:v>12.247999999999999</c:v>
                </c:pt>
                <c:pt idx="8">
                  <c:v>12.44</c:v>
                </c:pt>
                <c:pt idx="9">
                  <c:v>12.587</c:v>
                </c:pt>
                <c:pt idx="10">
                  <c:v>12.704000000000001</c:v>
                </c:pt>
                <c:pt idx="11">
                  <c:v>12.798999999999999</c:v>
                </c:pt>
                <c:pt idx="12">
                  <c:v>12.879</c:v>
                </c:pt>
                <c:pt idx="13">
                  <c:v>12.946</c:v>
                </c:pt>
                <c:pt idx="14">
                  <c:v>13.005000000000001</c:v>
                </c:pt>
                <c:pt idx="15">
                  <c:v>13.055999999999999</c:v>
                </c:pt>
                <c:pt idx="16">
                  <c:v>13.073</c:v>
                </c:pt>
                <c:pt idx="17">
                  <c:v>12.590999999999999</c:v>
                </c:pt>
                <c:pt idx="18">
                  <c:v>11.686</c:v>
                </c:pt>
                <c:pt idx="19">
                  <c:v>11.236000000000001</c:v>
                </c:pt>
                <c:pt idx="20">
                  <c:v>11.042999999999999</c:v>
                </c:pt>
                <c:pt idx="21">
                  <c:v>10.957000000000001</c:v>
                </c:pt>
                <c:pt idx="22">
                  <c:v>10.914999999999999</c:v>
                </c:pt>
                <c:pt idx="23">
                  <c:v>10.893000000000001</c:v>
                </c:pt>
                <c:pt idx="24">
                  <c:v>10.88</c:v>
                </c:pt>
                <c:pt idx="25">
                  <c:v>10.872999999999999</c:v>
                </c:pt>
                <c:pt idx="26">
                  <c:v>10.87</c:v>
                </c:pt>
                <c:pt idx="27">
                  <c:v>10.869</c:v>
                </c:pt>
                <c:pt idx="28">
                  <c:v>10.871</c:v>
                </c:pt>
                <c:pt idx="29">
                  <c:v>10.872999999999999</c:v>
                </c:pt>
                <c:pt idx="30">
                  <c:v>10.877000000000001</c:v>
                </c:pt>
                <c:pt idx="31">
                  <c:v>10.881</c:v>
                </c:pt>
                <c:pt idx="32">
                  <c:v>10.885999999999999</c:v>
                </c:pt>
                <c:pt idx="33">
                  <c:v>10.891</c:v>
                </c:pt>
                <c:pt idx="34">
                  <c:v>10.896000000000001</c:v>
                </c:pt>
                <c:pt idx="35">
                  <c:v>10.901</c:v>
                </c:pt>
                <c:pt idx="36">
                  <c:v>10.906000000000001</c:v>
                </c:pt>
                <c:pt idx="37">
                  <c:v>10.911</c:v>
                </c:pt>
                <c:pt idx="38">
                  <c:v>10.914999999999999</c:v>
                </c:pt>
                <c:pt idx="39">
                  <c:v>10.919</c:v>
                </c:pt>
                <c:pt idx="40">
                  <c:v>10.923</c:v>
                </c:pt>
                <c:pt idx="41">
                  <c:v>10.926</c:v>
                </c:pt>
                <c:pt idx="42">
                  <c:v>10.929</c:v>
                </c:pt>
                <c:pt idx="43">
                  <c:v>10.930999999999999</c:v>
                </c:pt>
                <c:pt idx="44">
                  <c:v>10.933999999999999</c:v>
                </c:pt>
                <c:pt idx="45">
                  <c:v>10.936</c:v>
                </c:pt>
                <c:pt idx="46">
                  <c:v>10.938000000000001</c:v>
                </c:pt>
                <c:pt idx="47">
                  <c:v>10.94</c:v>
                </c:pt>
                <c:pt idx="48">
                  <c:v>10.942</c:v>
                </c:pt>
                <c:pt idx="49">
                  <c:v>10.944000000000001</c:v>
                </c:pt>
                <c:pt idx="50">
                  <c:v>10.946999999999999</c:v>
                </c:pt>
                <c:pt idx="51">
                  <c:v>10.95</c:v>
                </c:pt>
                <c:pt idx="52">
                  <c:v>10.952999999999999</c:v>
                </c:pt>
                <c:pt idx="53">
                  <c:v>10.957000000000001</c:v>
                </c:pt>
                <c:pt idx="54">
                  <c:v>10.961</c:v>
                </c:pt>
                <c:pt idx="55">
                  <c:v>10.965</c:v>
                </c:pt>
                <c:pt idx="56">
                  <c:v>10.971</c:v>
                </c:pt>
                <c:pt idx="57">
                  <c:v>10.977</c:v>
                </c:pt>
                <c:pt idx="58">
                  <c:v>10.983000000000001</c:v>
                </c:pt>
                <c:pt idx="59">
                  <c:v>10.991</c:v>
                </c:pt>
                <c:pt idx="60">
                  <c:v>10.999000000000001</c:v>
                </c:pt>
                <c:pt idx="61">
                  <c:v>11.007999999999999</c:v>
                </c:pt>
                <c:pt idx="62">
                  <c:v>11.016999999999999</c:v>
                </c:pt>
                <c:pt idx="63">
                  <c:v>11.028</c:v>
                </c:pt>
                <c:pt idx="64">
                  <c:v>11.039</c:v>
                </c:pt>
                <c:pt idx="65">
                  <c:v>11.048999999999999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4-430D-9244-FF3DB070647E}"/>
            </c:ext>
          </c:extLst>
        </c:ser>
        <c:ser>
          <c:idx val="2"/>
          <c:order val="2"/>
          <c:tx>
            <c:strRef>
              <c:f>Sheet8!$L$2</c:f>
              <c:strCache>
                <c:ptCount val="1"/>
                <c:pt idx="0">
                  <c:v>1  18  25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Sheet8!$I$3:$I$68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Sheet8!$L$3:$L$68</c:f>
              <c:numCache>
                <c:formatCode>General</c:formatCode>
                <c:ptCount val="66"/>
                <c:pt idx="0" formatCode="0.00E+00">
                  <c:v>2.2600200000000001E-16</c:v>
                </c:pt>
                <c:pt idx="1">
                  <c:v>4.2746000000000004</c:v>
                </c:pt>
                <c:pt idx="2">
                  <c:v>6.3836000000000004</c:v>
                </c:pt>
                <c:pt idx="3">
                  <c:v>7.3114999999999997</c:v>
                </c:pt>
                <c:pt idx="4">
                  <c:v>7.7563000000000004</c:v>
                </c:pt>
                <c:pt idx="5">
                  <c:v>7.9983000000000004</c:v>
                </c:pt>
                <c:pt idx="6">
                  <c:v>8.1452000000000009</c:v>
                </c:pt>
                <c:pt idx="7">
                  <c:v>8.2423000000000002</c:v>
                </c:pt>
                <c:pt idx="8">
                  <c:v>8.3103999999999996</c:v>
                </c:pt>
                <c:pt idx="9">
                  <c:v>8.3606999999999996</c:v>
                </c:pt>
                <c:pt idx="10">
                  <c:v>8.3993000000000002</c:v>
                </c:pt>
                <c:pt idx="11">
                  <c:v>8.4297000000000004</c:v>
                </c:pt>
                <c:pt idx="12">
                  <c:v>8.4544999999999995</c:v>
                </c:pt>
                <c:pt idx="13">
                  <c:v>8.4748999999999999</c:v>
                </c:pt>
                <c:pt idx="14">
                  <c:v>8.4922000000000004</c:v>
                </c:pt>
                <c:pt idx="15">
                  <c:v>8.5069999999999997</c:v>
                </c:pt>
                <c:pt idx="16">
                  <c:v>8.5136000000000003</c:v>
                </c:pt>
                <c:pt idx="17">
                  <c:v>6.6528</c:v>
                </c:pt>
                <c:pt idx="18">
                  <c:v>5.3394000000000004</c:v>
                </c:pt>
                <c:pt idx="19">
                  <c:v>4.9093999999999998</c:v>
                </c:pt>
                <c:pt idx="20">
                  <c:v>4.7657999999999996</c:v>
                </c:pt>
                <c:pt idx="21">
                  <c:v>4.7077999999999998</c:v>
                </c:pt>
                <c:pt idx="22">
                  <c:v>4.6794000000000002</c:v>
                </c:pt>
                <c:pt idx="23">
                  <c:v>4.6635999999999997</c:v>
                </c:pt>
                <c:pt idx="24">
                  <c:v>4.6543000000000001</c:v>
                </c:pt>
                <c:pt idx="25">
                  <c:v>4.6483999999999996</c:v>
                </c:pt>
                <c:pt idx="26">
                  <c:v>4.6445999999999996</c:v>
                </c:pt>
                <c:pt idx="27">
                  <c:v>4.6420000000000003</c:v>
                </c:pt>
                <c:pt idx="28">
                  <c:v>4.6402999999999999</c:v>
                </c:pt>
                <c:pt idx="29">
                  <c:v>4.6391</c:v>
                </c:pt>
                <c:pt idx="30">
                  <c:v>4.6383000000000001</c:v>
                </c:pt>
                <c:pt idx="31">
                  <c:v>4.6378000000000004</c:v>
                </c:pt>
                <c:pt idx="32">
                  <c:v>4.6374000000000004</c:v>
                </c:pt>
                <c:pt idx="33">
                  <c:v>4.6372</c:v>
                </c:pt>
                <c:pt idx="34">
                  <c:v>4.6371000000000002</c:v>
                </c:pt>
                <c:pt idx="35">
                  <c:v>4.6371000000000002</c:v>
                </c:pt>
                <c:pt idx="36">
                  <c:v>4.6371000000000002</c:v>
                </c:pt>
                <c:pt idx="37">
                  <c:v>4.6372</c:v>
                </c:pt>
                <c:pt idx="38">
                  <c:v>4.6372999999999998</c:v>
                </c:pt>
                <c:pt idx="39">
                  <c:v>4.6375000000000002</c:v>
                </c:pt>
                <c:pt idx="40">
                  <c:v>4.6378000000000004</c:v>
                </c:pt>
                <c:pt idx="41">
                  <c:v>4.6379999999999999</c:v>
                </c:pt>
                <c:pt idx="42">
                  <c:v>4.6383999999999999</c:v>
                </c:pt>
                <c:pt idx="43">
                  <c:v>4.6387</c:v>
                </c:pt>
                <c:pt idx="44">
                  <c:v>4.6391999999999998</c:v>
                </c:pt>
                <c:pt idx="45">
                  <c:v>4.6395999999999997</c:v>
                </c:pt>
                <c:pt idx="46">
                  <c:v>4.6402000000000001</c:v>
                </c:pt>
                <c:pt idx="47">
                  <c:v>4.6407999999999996</c:v>
                </c:pt>
                <c:pt idx="48">
                  <c:v>4.6414999999999997</c:v>
                </c:pt>
                <c:pt idx="49">
                  <c:v>4.6421999999999999</c:v>
                </c:pt>
                <c:pt idx="50">
                  <c:v>4.6430999999999996</c:v>
                </c:pt>
                <c:pt idx="51">
                  <c:v>4.6440999999999999</c:v>
                </c:pt>
                <c:pt idx="52">
                  <c:v>4.6452</c:v>
                </c:pt>
                <c:pt idx="53">
                  <c:v>4.6463999999999999</c:v>
                </c:pt>
                <c:pt idx="54">
                  <c:v>4.6478000000000002</c:v>
                </c:pt>
                <c:pt idx="55">
                  <c:v>4.6493000000000002</c:v>
                </c:pt>
                <c:pt idx="56">
                  <c:v>4.6510999999999996</c:v>
                </c:pt>
                <c:pt idx="57">
                  <c:v>4.6529999999999996</c:v>
                </c:pt>
                <c:pt idx="58">
                  <c:v>4.6551</c:v>
                </c:pt>
                <c:pt idx="59">
                  <c:v>4.6574</c:v>
                </c:pt>
                <c:pt idx="60">
                  <c:v>4.6599000000000004</c:v>
                </c:pt>
                <c:pt idx="61">
                  <c:v>4.6627000000000001</c:v>
                </c:pt>
                <c:pt idx="62">
                  <c:v>4.6657000000000002</c:v>
                </c:pt>
                <c:pt idx="63">
                  <c:v>4.6688999999999998</c:v>
                </c:pt>
                <c:pt idx="64">
                  <c:v>4.6725000000000003</c:v>
                </c:pt>
                <c:pt idx="65">
                  <c:v>4.6759000000000004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4-430D-9244-FF3DB070647E}"/>
            </c:ext>
          </c:extLst>
        </c:ser>
        <c:ser>
          <c:idx val="3"/>
          <c:order val="3"/>
          <c:tx>
            <c:strRef>
              <c:f>Sheet8!$M$2</c:f>
              <c:strCache>
                <c:ptCount val="1"/>
                <c:pt idx="0">
                  <c:v>1  23  25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Sheet8!$I$3:$I$68</c:f>
              <c:numCache>
                <c:formatCode>General</c:formatCode>
                <c:ptCount val="66"/>
                <c:pt idx="0">
                  <c:v>56.25</c:v>
                </c:pt>
                <c:pt idx="1">
                  <c:v>112.5</c:v>
                </c:pt>
                <c:pt idx="2">
                  <c:v>168.75</c:v>
                </c:pt>
                <c:pt idx="3">
                  <c:v>225</c:v>
                </c:pt>
                <c:pt idx="4">
                  <c:v>281.25</c:v>
                </c:pt>
                <c:pt idx="5">
                  <c:v>337.5</c:v>
                </c:pt>
                <c:pt idx="6">
                  <c:v>393.75</c:v>
                </c:pt>
                <c:pt idx="7">
                  <c:v>450</c:v>
                </c:pt>
                <c:pt idx="8">
                  <c:v>506.25</c:v>
                </c:pt>
                <c:pt idx="9">
                  <c:v>562.5</c:v>
                </c:pt>
                <c:pt idx="10">
                  <c:v>618.75</c:v>
                </c:pt>
                <c:pt idx="11">
                  <c:v>675</c:v>
                </c:pt>
                <c:pt idx="12">
                  <c:v>731.25</c:v>
                </c:pt>
                <c:pt idx="13">
                  <c:v>787.5</c:v>
                </c:pt>
                <c:pt idx="14">
                  <c:v>843.75</c:v>
                </c:pt>
                <c:pt idx="15">
                  <c:v>900</c:v>
                </c:pt>
                <c:pt idx="16">
                  <c:v>912.5</c:v>
                </c:pt>
                <c:pt idx="17">
                  <c:v>968.75</c:v>
                </c:pt>
                <c:pt idx="18">
                  <c:v>1025</c:v>
                </c:pt>
                <c:pt idx="19">
                  <c:v>1081.2</c:v>
                </c:pt>
                <c:pt idx="20">
                  <c:v>1137.5</c:v>
                </c:pt>
                <c:pt idx="21">
                  <c:v>1193.8</c:v>
                </c:pt>
                <c:pt idx="22">
                  <c:v>1250</c:v>
                </c:pt>
                <c:pt idx="23">
                  <c:v>1306.2</c:v>
                </c:pt>
                <c:pt idx="24">
                  <c:v>1362.5</c:v>
                </c:pt>
                <c:pt idx="25">
                  <c:v>1418.8</c:v>
                </c:pt>
                <c:pt idx="26">
                  <c:v>1475</c:v>
                </c:pt>
                <c:pt idx="27">
                  <c:v>1531.2</c:v>
                </c:pt>
                <c:pt idx="28">
                  <c:v>1587.5</c:v>
                </c:pt>
                <c:pt idx="29">
                  <c:v>1643.8</c:v>
                </c:pt>
                <c:pt idx="30">
                  <c:v>1700</c:v>
                </c:pt>
                <c:pt idx="31">
                  <c:v>1756.2</c:v>
                </c:pt>
                <c:pt idx="32">
                  <c:v>1812.5</c:v>
                </c:pt>
                <c:pt idx="33">
                  <c:v>1868.8</c:v>
                </c:pt>
                <c:pt idx="34">
                  <c:v>1925</c:v>
                </c:pt>
                <c:pt idx="35">
                  <c:v>1981.2</c:v>
                </c:pt>
                <c:pt idx="36">
                  <c:v>2037.5</c:v>
                </c:pt>
                <c:pt idx="37">
                  <c:v>2093.8000000000002</c:v>
                </c:pt>
                <c:pt idx="38">
                  <c:v>2150</c:v>
                </c:pt>
                <c:pt idx="39">
                  <c:v>2206.1999999999998</c:v>
                </c:pt>
                <c:pt idx="40">
                  <c:v>2262.5</c:v>
                </c:pt>
                <c:pt idx="41">
                  <c:v>2318.8000000000002</c:v>
                </c:pt>
                <c:pt idx="42">
                  <c:v>2375</c:v>
                </c:pt>
                <c:pt idx="43">
                  <c:v>2431.1999999999998</c:v>
                </c:pt>
                <c:pt idx="44">
                  <c:v>2487.5</c:v>
                </c:pt>
                <c:pt idx="45">
                  <c:v>2543.8000000000002</c:v>
                </c:pt>
                <c:pt idx="46">
                  <c:v>2600</c:v>
                </c:pt>
                <c:pt idx="47">
                  <c:v>2656.2</c:v>
                </c:pt>
                <c:pt idx="48">
                  <c:v>2712.5</c:v>
                </c:pt>
                <c:pt idx="49">
                  <c:v>2768.8</c:v>
                </c:pt>
                <c:pt idx="50">
                  <c:v>2825</c:v>
                </c:pt>
                <c:pt idx="51">
                  <c:v>2881.2</c:v>
                </c:pt>
                <c:pt idx="52">
                  <c:v>2937.5</c:v>
                </c:pt>
                <c:pt idx="53">
                  <c:v>2993.8</c:v>
                </c:pt>
                <c:pt idx="54">
                  <c:v>3050</c:v>
                </c:pt>
                <c:pt idx="55">
                  <c:v>3106.2</c:v>
                </c:pt>
                <c:pt idx="56">
                  <c:v>3162.5</c:v>
                </c:pt>
                <c:pt idx="57">
                  <c:v>3218.8</c:v>
                </c:pt>
                <c:pt idx="58">
                  <c:v>3275</c:v>
                </c:pt>
                <c:pt idx="59">
                  <c:v>3331.2</c:v>
                </c:pt>
                <c:pt idx="60">
                  <c:v>3387.5</c:v>
                </c:pt>
                <c:pt idx="61">
                  <c:v>3443.8</c:v>
                </c:pt>
                <c:pt idx="62">
                  <c:v>3500</c:v>
                </c:pt>
                <c:pt idx="63">
                  <c:v>3556.2</c:v>
                </c:pt>
                <c:pt idx="64">
                  <c:v>3612.5</c:v>
                </c:pt>
                <c:pt idx="65">
                  <c:v>3650</c:v>
                </c:pt>
              </c:numCache>
            </c:numRef>
          </c:xVal>
          <c:yVal>
            <c:numRef>
              <c:f>Sheet8!$M$3:$M$68</c:f>
              <c:numCache>
                <c:formatCode>General</c:formatCode>
                <c:ptCount val="66"/>
                <c:pt idx="0" formatCode="0.00E+00">
                  <c:v>2.9930399999999998E-22</c:v>
                </c:pt>
                <c:pt idx="1">
                  <c:v>4.6767000000000003</c:v>
                </c:pt>
                <c:pt idx="2">
                  <c:v>6.6882000000000001</c:v>
                </c:pt>
                <c:pt idx="3">
                  <c:v>7.5018000000000002</c:v>
                </c:pt>
                <c:pt idx="4">
                  <c:v>7.8784000000000001</c:v>
                </c:pt>
                <c:pt idx="5">
                  <c:v>8.0814000000000004</c:v>
                </c:pt>
                <c:pt idx="6">
                  <c:v>8.2045999999999992</c:v>
                </c:pt>
                <c:pt idx="7">
                  <c:v>8.2861999999999991</c:v>
                </c:pt>
                <c:pt idx="8">
                  <c:v>8.3437000000000001</c:v>
                </c:pt>
                <c:pt idx="9">
                  <c:v>8.3864999999999998</c:v>
                </c:pt>
                <c:pt idx="10">
                  <c:v>8.4196000000000009</c:v>
                </c:pt>
                <c:pt idx="11">
                  <c:v>8.4459999999999997</c:v>
                </c:pt>
                <c:pt idx="12">
                  <c:v>8.4677000000000007</c:v>
                </c:pt>
                <c:pt idx="13">
                  <c:v>8.4856999999999996</c:v>
                </c:pt>
                <c:pt idx="14">
                  <c:v>8.5010999999999992</c:v>
                </c:pt>
                <c:pt idx="15">
                  <c:v>8.5145</c:v>
                </c:pt>
                <c:pt idx="16">
                  <c:v>8.5215999999999994</c:v>
                </c:pt>
                <c:pt idx="17">
                  <c:v>11.811999999999999</c:v>
                </c:pt>
                <c:pt idx="18">
                  <c:v>11.345000000000001</c:v>
                </c:pt>
                <c:pt idx="19">
                  <c:v>11.064</c:v>
                </c:pt>
                <c:pt idx="20">
                  <c:v>10.958</c:v>
                </c:pt>
                <c:pt idx="21">
                  <c:v>10.914999999999999</c:v>
                </c:pt>
                <c:pt idx="22">
                  <c:v>10.895</c:v>
                </c:pt>
                <c:pt idx="23">
                  <c:v>10.884</c:v>
                </c:pt>
                <c:pt idx="24">
                  <c:v>10.878</c:v>
                </c:pt>
                <c:pt idx="25">
                  <c:v>10.875</c:v>
                </c:pt>
                <c:pt idx="26">
                  <c:v>10.874000000000001</c:v>
                </c:pt>
                <c:pt idx="27">
                  <c:v>10.875999999999999</c:v>
                </c:pt>
                <c:pt idx="28">
                  <c:v>10.878</c:v>
                </c:pt>
                <c:pt idx="29">
                  <c:v>10.882</c:v>
                </c:pt>
                <c:pt idx="30">
                  <c:v>10.887</c:v>
                </c:pt>
                <c:pt idx="31">
                  <c:v>10.891</c:v>
                </c:pt>
                <c:pt idx="32">
                  <c:v>10.897</c:v>
                </c:pt>
                <c:pt idx="33">
                  <c:v>10.901999999999999</c:v>
                </c:pt>
                <c:pt idx="34">
                  <c:v>10.907999999999999</c:v>
                </c:pt>
                <c:pt idx="35">
                  <c:v>10.913</c:v>
                </c:pt>
                <c:pt idx="36">
                  <c:v>10.917999999999999</c:v>
                </c:pt>
                <c:pt idx="37">
                  <c:v>10.922000000000001</c:v>
                </c:pt>
                <c:pt idx="38">
                  <c:v>10.927</c:v>
                </c:pt>
                <c:pt idx="39">
                  <c:v>10.930999999999999</c:v>
                </c:pt>
                <c:pt idx="40">
                  <c:v>10.933999999999999</c:v>
                </c:pt>
                <c:pt idx="41">
                  <c:v>10.936999999999999</c:v>
                </c:pt>
                <c:pt idx="42">
                  <c:v>10.94</c:v>
                </c:pt>
                <c:pt idx="43">
                  <c:v>10.943</c:v>
                </c:pt>
                <c:pt idx="44">
                  <c:v>10.945</c:v>
                </c:pt>
                <c:pt idx="45">
                  <c:v>10.946999999999999</c:v>
                </c:pt>
                <c:pt idx="46">
                  <c:v>10.949</c:v>
                </c:pt>
                <c:pt idx="47">
                  <c:v>10.951000000000001</c:v>
                </c:pt>
                <c:pt idx="48">
                  <c:v>10.954000000000001</c:v>
                </c:pt>
                <c:pt idx="49">
                  <c:v>10.956</c:v>
                </c:pt>
                <c:pt idx="50">
                  <c:v>10.959</c:v>
                </c:pt>
                <c:pt idx="51">
                  <c:v>10.961</c:v>
                </c:pt>
                <c:pt idx="52">
                  <c:v>10.965</c:v>
                </c:pt>
                <c:pt idx="53">
                  <c:v>10.968999999999999</c:v>
                </c:pt>
                <c:pt idx="54">
                  <c:v>10.973000000000001</c:v>
                </c:pt>
                <c:pt idx="55">
                  <c:v>10.978</c:v>
                </c:pt>
                <c:pt idx="56">
                  <c:v>10.983000000000001</c:v>
                </c:pt>
                <c:pt idx="57">
                  <c:v>10.99</c:v>
                </c:pt>
                <c:pt idx="58">
                  <c:v>10.997</c:v>
                </c:pt>
                <c:pt idx="59">
                  <c:v>11.004</c:v>
                </c:pt>
                <c:pt idx="60">
                  <c:v>11.013</c:v>
                </c:pt>
                <c:pt idx="61">
                  <c:v>11.022</c:v>
                </c:pt>
                <c:pt idx="62">
                  <c:v>11.031000000000001</c:v>
                </c:pt>
                <c:pt idx="63">
                  <c:v>11.042</c:v>
                </c:pt>
                <c:pt idx="64">
                  <c:v>11.053000000000001</c:v>
                </c:pt>
                <c:pt idx="65">
                  <c:v>11.064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4-430D-9244-FF3DB070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76912"/>
        <c:axId val="623968384"/>
      </c:scatterChart>
      <c:valAx>
        <c:axId val="6239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68384"/>
        <c:crosses val="autoZero"/>
        <c:crossBetween val="midCat"/>
      </c:valAx>
      <c:valAx>
        <c:axId val="623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233362</xdr:colOff>
      <xdr:row>43</xdr:row>
      <xdr:rowOff>123825</xdr:rowOff>
    </xdr:from>
    <xdr:to>
      <xdr:col>20</xdr:col>
      <xdr:colOff>538162</xdr:colOff>
      <xdr:row>58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242BB-6B09-43E7-A822-6808D26A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366712</xdr:colOff>
      <xdr:row>58</xdr:row>
      <xdr:rowOff>133350</xdr:rowOff>
    </xdr:from>
    <xdr:to>
      <xdr:col>21</xdr:col>
      <xdr:colOff>61912</xdr:colOff>
      <xdr:row>73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93467-87BB-48DE-A786-964504710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3C39-FA57-4F26-AC96-CD7B33E0438A}">
  <dimension ref="A1:M68"/>
  <sheetViews>
    <sheetView tabSelected="1" topLeftCell="A44" workbookViewId="0">
      <selection activeCell="I2" sqref="I2:M68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B2" t="s">
        <v>9</v>
      </c>
      <c r="C2" t="s">
        <v>1</v>
      </c>
      <c r="D2" t="s">
        <v>3</v>
      </c>
      <c r="E2" t="s">
        <v>5</v>
      </c>
      <c r="F2" t="s">
        <v>7</v>
      </c>
      <c r="I2" t="s">
        <v>9</v>
      </c>
      <c r="J2" t="s">
        <v>2</v>
      </c>
      <c r="K2" t="s">
        <v>4</v>
      </c>
      <c r="L2" t="s">
        <v>6</v>
      </c>
      <c r="M2" t="s">
        <v>8</v>
      </c>
    </row>
    <row r="3" spans="1:13" x14ac:dyDescent="0.25">
      <c r="A3">
        <v>1</v>
      </c>
      <c r="B3">
        <v>56.25</v>
      </c>
      <c r="C3">
        <v>9.5150000000000006</v>
      </c>
      <c r="D3">
        <v>13.545</v>
      </c>
      <c r="E3">
        <v>16.088000000000001</v>
      </c>
      <c r="F3">
        <v>15.271000000000001</v>
      </c>
      <c r="I3">
        <v>56.25</v>
      </c>
      <c r="J3" s="1">
        <v>6.6403999999999997E-21</v>
      </c>
      <c r="K3" s="1">
        <v>1.9460399999999999E-16</v>
      </c>
      <c r="L3" s="1">
        <v>2.2600200000000001E-16</v>
      </c>
      <c r="M3" s="1">
        <v>2.9930399999999998E-22</v>
      </c>
    </row>
    <row r="4" spans="1:13" x14ac:dyDescent="0.25">
      <c r="A4">
        <v>2</v>
      </c>
      <c r="B4">
        <v>112.5</v>
      </c>
      <c r="C4">
        <v>11.304</v>
      </c>
      <c r="D4">
        <v>17.100999999999999</v>
      </c>
      <c r="E4">
        <v>21.486000000000001</v>
      </c>
      <c r="F4">
        <v>22.73</v>
      </c>
      <c r="I4">
        <v>112.5</v>
      </c>
      <c r="J4">
        <v>2.589</v>
      </c>
      <c r="K4">
        <v>4.6010999999999997</v>
      </c>
      <c r="L4">
        <v>4.2746000000000004</v>
      </c>
      <c r="M4">
        <v>4.6767000000000003</v>
      </c>
    </row>
    <row r="5" spans="1:13" x14ac:dyDescent="0.25">
      <c r="A5">
        <v>3</v>
      </c>
      <c r="B5">
        <v>168.75</v>
      </c>
      <c r="C5">
        <v>11.782</v>
      </c>
      <c r="D5">
        <v>18.245000000000001</v>
      </c>
      <c r="E5">
        <v>23.510999999999999</v>
      </c>
      <c r="F5">
        <v>26.501999999999999</v>
      </c>
      <c r="I5">
        <v>168.75</v>
      </c>
      <c r="J5">
        <v>5.1356999999999999</v>
      </c>
      <c r="K5">
        <v>7.9562999999999997</v>
      </c>
      <c r="L5">
        <v>6.3836000000000004</v>
      </c>
      <c r="M5">
        <v>6.6882000000000001</v>
      </c>
    </row>
    <row r="6" spans="1:13" x14ac:dyDescent="0.25">
      <c r="A6">
        <v>4</v>
      </c>
      <c r="B6">
        <v>225</v>
      </c>
      <c r="C6">
        <v>11.978999999999999</v>
      </c>
      <c r="D6">
        <v>18.741</v>
      </c>
      <c r="E6">
        <v>24.422999999999998</v>
      </c>
      <c r="F6">
        <v>28.516999999999999</v>
      </c>
      <c r="I6">
        <v>225</v>
      </c>
      <c r="J6">
        <v>7.1214000000000004</v>
      </c>
      <c r="K6">
        <v>9.8945000000000007</v>
      </c>
      <c r="L6">
        <v>7.3114999999999997</v>
      </c>
      <c r="M6">
        <v>7.5018000000000002</v>
      </c>
    </row>
    <row r="7" spans="1:13" x14ac:dyDescent="0.25">
      <c r="A7">
        <v>5</v>
      </c>
      <c r="B7">
        <v>281.25</v>
      </c>
      <c r="C7">
        <v>12.085000000000001</v>
      </c>
      <c r="D7">
        <v>19.021999999999998</v>
      </c>
      <c r="E7">
        <v>24.931999999999999</v>
      </c>
      <c r="F7">
        <v>29.68</v>
      </c>
      <c r="I7">
        <v>281.25</v>
      </c>
      <c r="J7">
        <v>8.5717999999999996</v>
      </c>
      <c r="K7">
        <v>10.972</v>
      </c>
      <c r="L7">
        <v>7.7563000000000004</v>
      </c>
      <c r="M7">
        <v>7.8784000000000001</v>
      </c>
    </row>
    <row r="8" spans="1:13" x14ac:dyDescent="0.25">
      <c r="A8">
        <v>6</v>
      </c>
      <c r="B8">
        <v>337.5</v>
      </c>
      <c r="C8">
        <v>12.15</v>
      </c>
      <c r="D8">
        <v>19.206</v>
      </c>
      <c r="E8">
        <v>25.27</v>
      </c>
      <c r="F8">
        <v>30.417000000000002</v>
      </c>
      <c r="I8">
        <v>337.5</v>
      </c>
      <c r="J8">
        <v>9.6143000000000001</v>
      </c>
      <c r="K8">
        <v>11.596</v>
      </c>
      <c r="L8">
        <v>7.9983000000000004</v>
      </c>
      <c r="M8">
        <v>8.0814000000000004</v>
      </c>
    </row>
    <row r="9" spans="1:13" x14ac:dyDescent="0.25">
      <c r="A9">
        <v>7</v>
      </c>
      <c r="B9">
        <v>393.75</v>
      </c>
      <c r="C9">
        <v>12.193</v>
      </c>
      <c r="D9">
        <v>19.335999999999999</v>
      </c>
      <c r="E9">
        <v>25.521000000000001</v>
      </c>
      <c r="F9">
        <v>30.93</v>
      </c>
      <c r="I9">
        <v>393.75</v>
      </c>
      <c r="J9">
        <v>10.367000000000001</v>
      </c>
      <c r="K9">
        <v>11.984999999999999</v>
      </c>
      <c r="L9">
        <v>8.1452000000000009</v>
      </c>
      <c r="M9">
        <v>8.2045999999999992</v>
      </c>
    </row>
    <row r="10" spans="1:13" x14ac:dyDescent="0.25">
      <c r="A10">
        <v>8</v>
      </c>
      <c r="B10">
        <v>450</v>
      </c>
      <c r="C10">
        <v>12.221</v>
      </c>
      <c r="D10">
        <v>19.431000000000001</v>
      </c>
      <c r="E10">
        <v>25.716999999999999</v>
      </c>
      <c r="F10">
        <v>31.32</v>
      </c>
      <c r="I10">
        <v>450</v>
      </c>
      <c r="J10">
        <v>10.916</v>
      </c>
      <c r="K10">
        <v>12.247999999999999</v>
      </c>
      <c r="L10">
        <v>8.2423000000000002</v>
      </c>
      <c r="M10">
        <v>8.2861999999999991</v>
      </c>
    </row>
    <row r="11" spans="1:13" x14ac:dyDescent="0.25">
      <c r="A11">
        <v>9</v>
      </c>
      <c r="B11">
        <v>506.25</v>
      </c>
      <c r="C11">
        <v>12.242000000000001</v>
      </c>
      <c r="D11">
        <v>19.503</v>
      </c>
      <c r="E11">
        <v>25.876999999999999</v>
      </c>
      <c r="F11">
        <v>31.632000000000001</v>
      </c>
      <c r="I11">
        <v>506.25</v>
      </c>
      <c r="J11">
        <v>11.324999999999999</v>
      </c>
      <c r="K11">
        <v>12.44</v>
      </c>
      <c r="L11">
        <v>8.3103999999999996</v>
      </c>
      <c r="M11">
        <v>8.3437000000000001</v>
      </c>
    </row>
    <row r="12" spans="1:13" x14ac:dyDescent="0.25">
      <c r="A12">
        <v>10</v>
      </c>
      <c r="B12">
        <v>562.5</v>
      </c>
      <c r="C12">
        <v>12.256</v>
      </c>
      <c r="D12">
        <v>19.558</v>
      </c>
      <c r="E12">
        <v>26.01</v>
      </c>
      <c r="F12">
        <v>31.893999999999998</v>
      </c>
      <c r="I12">
        <v>562.5</v>
      </c>
      <c r="J12">
        <v>11.635</v>
      </c>
      <c r="K12">
        <v>12.587</v>
      </c>
      <c r="L12">
        <v>8.3606999999999996</v>
      </c>
      <c r="M12">
        <v>8.3864999999999998</v>
      </c>
    </row>
    <row r="13" spans="1:13" x14ac:dyDescent="0.25">
      <c r="A13">
        <v>11</v>
      </c>
      <c r="B13">
        <v>618.75</v>
      </c>
      <c r="C13">
        <v>12.266999999999999</v>
      </c>
      <c r="D13">
        <v>19.600999999999999</v>
      </c>
      <c r="E13">
        <v>26.123000000000001</v>
      </c>
      <c r="F13">
        <v>32.116999999999997</v>
      </c>
      <c r="I13">
        <v>618.75</v>
      </c>
      <c r="J13">
        <v>11.875</v>
      </c>
      <c r="K13">
        <v>12.704000000000001</v>
      </c>
      <c r="L13">
        <v>8.3993000000000002</v>
      </c>
      <c r="M13">
        <v>8.4196000000000009</v>
      </c>
    </row>
    <row r="14" spans="1:13" x14ac:dyDescent="0.25">
      <c r="A14">
        <v>12</v>
      </c>
      <c r="B14">
        <v>675</v>
      </c>
      <c r="C14">
        <v>12.275</v>
      </c>
      <c r="D14">
        <v>19.637</v>
      </c>
      <c r="E14">
        <v>26.219000000000001</v>
      </c>
      <c r="F14">
        <v>32.311999999999998</v>
      </c>
      <c r="I14">
        <v>675</v>
      </c>
      <c r="J14">
        <v>12.065</v>
      </c>
      <c r="K14">
        <v>12.798999999999999</v>
      </c>
      <c r="L14">
        <v>8.4297000000000004</v>
      </c>
      <c r="M14">
        <v>8.4459999999999997</v>
      </c>
    </row>
    <row r="15" spans="1:13" x14ac:dyDescent="0.25">
      <c r="A15">
        <v>13</v>
      </c>
      <c r="B15">
        <v>731.25</v>
      </c>
      <c r="C15">
        <v>12.282</v>
      </c>
      <c r="D15">
        <v>19.666</v>
      </c>
      <c r="E15">
        <v>26.303999999999998</v>
      </c>
      <c r="F15">
        <v>32.481999999999999</v>
      </c>
      <c r="I15">
        <v>731.25</v>
      </c>
      <c r="J15">
        <v>12.218</v>
      </c>
      <c r="K15">
        <v>12.879</v>
      </c>
      <c r="L15">
        <v>8.4544999999999995</v>
      </c>
      <c r="M15">
        <v>8.4677000000000007</v>
      </c>
    </row>
    <row r="16" spans="1:13" x14ac:dyDescent="0.25">
      <c r="A16">
        <v>14</v>
      </c>
      <c r="B16">
        <v>787.5</v>
      </c>
      <c r="C16">
        <v>12.287000000000001</v>
      </c>
      <c r="D16">
        <v>19.692</v>
      </c>
      <c r="E16">
        <v>26.378</v>
      </c>
      <c r="F16">
        <v>32.631</v>
      </c>
      <c r="I16">
        <v>787.5</v>
      </c>
      <c r="J16">
        <v>12.343999999999999</v>
      </c>
      <c r="K16">
        <v>12.946</v>
      </c>
      <c r="L16">
        <v>8.4748999999999999</v>
      </c>
      <c r="M16">
        <v>8.4856999999999996</v>
      </c>
    </row>
    <row r="17" spans="1:13" x14ac:dyDescent="0.25">
      <c r="A17">
        <v>15</v>
      </c>
      <c r="B17">
        <v>843.75</v>
      </c>
      <c r="C17">
        <v>12.291</v>
      </c>
      <c r="D17">
        <v>19.713999999999999</v>
      </c>
      <c r="E17">
        <v>26.445</v>
      </c>
      <c r="F17">
        <v>32.762999999999998</v>
      </c>
      <c r="I17">
        <v>843.75</v>
      </c>
      <c r="J17">
        <v>12.45</v>
      </c>
      <c r="K17">
        <v>13.005000000000001</v>
      </c>
      <c r="L17">
        <v>8.4922000000000004</v>
      </c>
      <c r="M17">
        <v>8.5010999999999992</v>
      </c>
    </row>
    <row r="18" spans="1:13" x14ac:dyDescent="0.25">
      <c r="A18">
        <v>16</v>
      </c>
      <c r="B18">
        <v>900</v>
      </c>
      <c r="C18">
        <v>12.294</v>
      </c>
      <c r="D18">
        <v>19.734999999999999</v>
      </c>
      <c r="E18">
        <v>26.506</v>
      </c>
      <c r="F18">
        <v>32.878999999999998</v>
      </c>
      <c r="I18">
        <v>900</v>
      </c>
      <c r="J18">
        <v>12.541</v>
      </c>
      <c r="K18">
        <v>13.055999999999999</v>
      </c>
      <c r="L18">
        <v>8.5069999999999997</v>
      </c>
      <c r="M18">
        <v>8.5145</v>
      </c>
    </row>
    <row r="19" spans="1:13" x14ac:dyDescent="0.25">
      <c r="A19">
        <v>17</v>
      </c>
      <c r="B19">
        <v>912.5</v>
      </c>
      <c r="C19">
        <v>12.295</v>
      </c>
      <c r="D19">
        <v>19.739999999999998</v>
      </c>
      <c r="E19">
        <v>26.518999999999998</v>
      </c>
      <c r="F19">
        <v>32.905000000000001</v>
      </c>
      <c r="I19">
        <v>912.5</v>
      </c>
      <c r="J19">
        <v>12.563000000000001</v>
      </c>
      <c r="K19">
        <v>13.073</v>
      </c>
      <c r="L19">
        <v>8.5136000000000003</v>
      </c>
      <c r="M19">
        <v>8.5215999999999994</v>
      </c>
    </row>
    <row r="20" spans="1:13" x14ac:dyDescent="0.25">
      <c r="A20">
        <v>1</v>
      </c>
      <c r="B20">
        <v>968.75</v>
      </c>
      <c r="C20">
        <v>9.8658000000000001</v>
      </c>
      <c r="D20">
        <v>17.331</v>
      </c>
      <c r="E20">
        <v>24.28</v>
      </c>
      <c r="F20">
        <v>30.756</v>
      </c>
      <c r="I20">
        <v>968.75</v>
      </c>
      <c r="J20">
        <v>8.6681000000000008</v>
      </c>
      <c r="K20">
        <v>12.590999999999999</v>
      </c>
      <c r="L20">
        <v>6.6528</v>
      </c>
      <c r="M20">
        <v>11.811999999999999</v>
      </c>
    </row>
    <row r="21" spans="1:13" x14ac:dyDescent="0.25">
      <c r="A21">
        <v>2</v>
      </c>
      <c r="B21">
        <v>1025</v>
      </c>
      <c r="C21">
        <v>9.4635999999999996</v>
      </c>
      <c r="D21">
        <v>16.818000000000001</v>
      </c>
      <c r="E21">
        <v>23.718</v>
      </c>
      <c r="F21">
        <v>30.059000000000001</v>
      </c>
      <c r="I21">
        <v>1025</v>
      </c>
      <c r="J21">
        <v>6.4855999999999998</v>
      </c>
      <c r="K21">
        <v>11.686</v>
      </c>
      <c r="L21">
        <v>5.3394000000000004</v>
      </c>
      <c r="M21">
        <v>11.345000000000001</v>
      </c>
    </row>
    <row r="22" spans="1:13" x14ac:dyDescent="0.25">
      <c r="A22">
        <v>3</v>
      </c>
      <c r="B22">
        <v>1081.2</v>
      </c>
      <c r="C22">
        <v>9.3632000000000009</v>
      </c>
      <c r="D22">
        <v>16.681999999999999</v>
      </c>
      <c r="E22">
        <v>23.555</v>
      </c>
      <c r="F22">
        <v>29.797999999999998</v>
      </c>
      <c r="I22">
        <v>1081.2</v>
      </c>
      <c r="J22">
        <v>5.5125999999999999</v>
      </c>
      <c r="K22">
        <v>11.236000000000001</v>
      </c>
      <c r="L22">
        <v>4.9093999999999998</v>
      </c>
      <c r="M22">
        <v>11.064</v>
      </c>
    </row>
    <row r="23" spans="1:13" x14ac:dyDescent="0.25">
      <c r="A23">
        <v>4</v>
      </c>
      <c r="B23">
        <v>1137.5</v>
      </c>
      <c r="C23">
        <v>9.3231999999999999</v>
      </c>
      <c r="D23">
        <v>16.637</v>
      </c>
      <c r="E23">
        <v>23.495000000000001</v>
      </c>
      <c r="F23">
        <v>29.669</v>
      </c>
      <c r="I23">
        <v>1137.5</v>
      </c>
      <c r="J23">
        <v>5.0857999999999999</v>
      </c>
      <c r="K23">
        <v>11.042999999999999</v>
      </c>
      <c r="L23">
        <v>4.7657999999999996</v>
      </c>
      <c r="M23">
        <v>10.958</v>
      </c>
    </row>
    <row r="24" spans="1:13" x14ac:dyDescent="0.25">
      <c r="A24">
        <v>5</v>
      </c>
      <c r="B24">
        <v>1193.8</v>
      </c>
      <c r="C24">
        <v>9.3025000000000002</v>
      </c>
      <c r="D24">
        <v>16.623999999999999</v>
      </c>
      <c r="E24">
        <v>23.466000000000001</v>
      </c>
      <c r="F24">
        <v>29.585000000000001</v>
      </c>
      <c r="I24">
        <v>1193.8</v>
      </c>
      <c r="J24">
        <v>4.8898999999999999</v>
      </c>
      <c r="K24">
        <v>10.957000000000001</v>
      </c>
      <c r="L24">
        <v>4.7077999999999998</v>
      </c>
      <c r="M24">
        <v>10.914999999999999</v>
      </c>
    </row>
    <row r="25" spans="1:13" x14ac:dyDescent="0.25">
      <c r="A25">
        <v>6</v>
      </c>
      <c r="B25">
        <v>1250</v>
      </c>
      <c r="C25">
        <v>9.2904999999999998</v>
      </c>
      <c r="D25">
        <v>16.626999999999999</v>
      </c>
      <c r="E25">
        <v>23.449000000000002</v>
      </c>
      <c r="F25">
        <v>29.518999999999998</v>
      </c>
      <c r="I25">
        <v>1250</v>
      </c>
      <c r="J25">
        <v>4.7933000000000003</v>
      </c>
      <c r="K25">
        <v>10.914999999999999</v>
      </c>
      <c r="L25">
        <v>4.6794000000000002</v>
      </c>
      <c r="M25">
        <v>10.895</v>
      </c>
    </row>
    <row r="26" spans="1:13" x14ac:dyDescent="0.25">
      <c r="A26">
        <v>7</v>
      </c>
      <c r="B26">
        <v>1306.2</v>
      </c>
      <c r="C26">
        <v>9.2830999999999992</v>
      </c>
      <c r="D26">
        <v>16.638999999999999</v>
      </c>
      <c r="E26">
        <v>23.437999999999999</v>
      </c>
      <c r="F26">
        <v>29.463000000000001</v>
      </c>
      <c r="I26">
        <v>1306.2</v>
      </c>
      <c r="J26">
        <v>4.7417999999999996</v>
      </c>
      <c r="K26">
        <v>10.893000000000001</v>
      </c>
      <c r="L26">
        <v>4.6635999999999997</v>
      </c>
      <c r="M26">
        <v>10.884</v>
      </c>
    </row>
    <row r="27" spans="1:13" x14ac:dyDescent="0.25">
      <c r="A27">
        <v>8</v>
      </c>
      <c r="B27">
        <v>1362.5</v>
      </c>
      <c r="C27">
        <v>9.2783999999999995</v>
      </c>
      <c r="D27">
        <v>16.658000000000001</v>
      </c>
      <c r="E27">
        <v>23.43</v>
      </c>
      <c r="F27">
        <v>29.416</v>
      </c>
      <c r="I27">
        <v>1362.5</v>
      </c>
      <c r="J27">
        <v>4.7123999999999997</v>
      </c>
      <c r="K27">
        <v>10.88</v>
      </c>
      <c r="L27">
        <v>4.6543000000000001</v>
      </c>
      <c r="M27">
        <v>10.878</v>
      </c>
    </row>
    <row r="28" spans="1:13" x14ac:dyDescent="0.25">
      <c r="A28">
        <v>9</v>
      </c>
      <c r="B28">
        <v>1418.8</v>
      </c>
      <c r="C28">
        <v>9.2752999999999997</v>
      </c>
      <c r="D28">
        <v>16.681000000000001</v>
      </c>
      <c r="E28">
        <v>23.423999999999999</v>
      </c>
      <c r="F28">
        <v>29.376999999999999</v>
      </c>
      <c r="I28">
        <v>1418.8</v>
      </c>
      <c r="J28">
        <v>4.6947000000000001</v>
      </c>
      <c r="K28">
        <v>10.872999999999999</v>
      </c>
      <c r="L28">
        <v>4.6483999999999996</v>
      </c>
      <c r="M28">
        <v>10.875</v>
      </c>
    </row>
    <row r="29" spans="1:13" x14ac:dyDescent="0.25">
      <c r="A29">
        <v>10</v>
      </c>
      <c r="B29">
        <v>1475</v>
      </c>
      <c r="C29">
        <v>9.2731999999999992</v>
      </c>
      <c r="D29">
        <v>16.707999999999998</v>
      </c>
      <c r="E29">
        <v>23.419</v>
      </c>
      <c r="F29">
        <v>29.344000000000001</v>
      </c>
      <c r="I29">
        <v>1475</v>
      </c>
      <c r="J29">
        <v>4.6836000000000002</v>
      </c>
      <c r="K29">
        <v>10.87</v>
      </c>
      <c r="L29">
        <v>4.6445999999999996</v>
      </c>
      <c r="M29">
        <v>10.874000000000001</v>
      </c>
    </row>
    <row r="30" spans="1:13" x14ac:dyDescent="0.25">
      <c r="A30">
        <v>11</v>
      </c>
      <c r="B30">
        <v>1531.2</v>
      </c>
      <c r="C30">
        <v>9.2718000000000007</v>
      </c>
      <c r="D30">
        <v>16.736999999999998</v>
      </c>
      <c r="E30">
        <v>23.416</v>
      </c>
      <c r="F30">
        <v>29.315999999999999</v>
      </c>
      <c r="I30">
        <v>1531.2</v>
      </c>
      <c r="J30">
        <v>4.6765999999999996</v>
      </c>
      <c r="K30">
        <v>10.869</v>
      </c>
      <c r="L30">
        <v>4.6420000000000003</v>
      </c>
      <c r="M30">
        <v>10.875999999999999</v>
      </c>
    </row>
    <row r="31" spans="1:13" x14ac:dyDescent="0.25">
      <c r="A31">
        <v>12</v>
      </c>
      <c r="B31">
        <v>1587.5</v>
      </c>
      <c r="C31">
        <v>9.2708999999999993</v>
      </c>
      <c r="D31">
        <v>16.768000000000001</v>
      </c>
      <c r="E31">
        <v>23.414000000000001</v>
      </c>
      <c r="F31">
        <v>29.294</v>
      </c>
      <c r="I31">
        <v>1587.5</v>
      </c>
      <c r="J31">
        <v>4.6721000000000004</v>
      </c>
      <c r="K31">
        <v>10.871</v>
      </c>
      <c r="L31">
        <v>4.6402999999999999</v>
      </c>
      <c r="M31">
        <v>10.878</v>
      </c>
    </row>
    <row r="32" spans="1:13" x14ac:dyDescent="0.25">
      <c r="A32">
        <v>13</v>
      </c>
      <c r="B32">
        <v>1643.8</v>
      </c>
      <c r="C32">
        <v>9.2703000000000007</v>
      </c>
      <c r="D32">
        <v>16.798999999999999</v>
      </c>
      <c r="E32">
        <v>23.411999999999999</v>
      </c>
      <c r="F32">
        <v>29.274999999999999</v>
      </c>
      <c r="I32">
        <v>1643.8</v>
      </c>
      <c r="J32">
        <v>4.6694000000000004</v>
      </c>
      <c r="K32">
        <v>10.872999999999999</v>
      </c>
      <c r="L32">
        <v>4.6391</v>
      </c>
      <c r="M32">
        <v>10.882</v>
      </c>
    </row>
    <row r="33" spans="1:13" x14ac:dyDescent="0.25">
      <c r="A33">
        <v>14</v>
      </c>
      <c r="B33">
        <v>1700</v>
      </c>
      <c r="C33">
        <v>9.2698999999999998</v>
      </c>
      <c r="D33">
        <v>16.829999999999998</v>
      </c>
      <c r="E33">
        <v>23.411000000000001</v>
      </c>
      <c r="F33">
        <v>29.26</v>
      </c>
      <c r="I33">
        <v>1700</v>
      </c>
      <c r="J33">
        <v>4.6677</v>
      </c>
      <c r="K33">
        <v>10.877000000000001</v>
      </c>
      <c r="L33">
        <v>4.6383000000000001</v>
      </c>
      <c r="M33">
        <v>10.887</v>
      </c>
    </row>
    <row r="34" spans="1:13" x14ac:dyDescent="0.25">
      <c r="A34">
        <v>15</v>
      </c>
      <c r="B34">
        <v>1756.2</v>
      </c>
      <c r="C34">
        <v>9.2697000000000003</v>
      </c>
      <c r="D34">
        <v>16.861000000000001</v>
      </c>
      <c r="E34">
        <v>23.411000000000001</v>
      </c>
      <c r="F34">
        <v>29.247</v>
      </c>
      <c r="I34">
        <v>1756.2</v>
      </c>
      <c r="J34">
        <v>4.6668000000000003</v>
      </c>
      <c r="K34">
        <v>10.881</v>
      </c>
      <c r="L34">
        <v>4.6378000000000004</v>
      </c>
      <c r="M34">
        <v>10.891</v>
      </c>
    </row>
    <row r="35" spans="1:13" x14ac:dyDescent="0.25">
      <c r="A35">
        <v>16</v>
      </c>
      <c r="B35">
        <v>1812.5</v>
      </c>
      <c r="C35">
        <v>9.2696000000000005</v>
      </c>
      <c r="D35">
        <v>16.89</v>
      </c>
      <c r="E35">
        <v>23.411000000000001</v>
      </c>
      <c r="F35">
        <v>29.236999999999998</v>
      </c>
      <c r="I35">
        <v>1812.5</v>
      </c>
      <c r="J35">
        <v>4.6664000000000003</v>
      </c>
      <c r="K35">
        <v>10.885999999999999</v>
      </c>
      <c r="L35">
        <v>4.6374000000000004</v>
      </c>
      <c r="M35">
        <v>10.897</v>
      </c>
    </row>
    <row r="36" spans="1:13" x14ac:dyDescent="0.25">
      <c r="A36">
        <v>17</v>
      </c>
      <c r="B36">
        <v>1868.8</v>
      </c>
      <c r="C36">
        <v>9.2697000000000003</v>
      </c>
      <c r="D36">
        <v>16.917999999999999</v>
      </c>
      <c r="E36">
        <v>23.411999999999999</v>
      </c>
      <c r="F36">
        <v>29.228999999999999</v>
      </c>
      <c r="I36">
        <v>1868.8</v>
      </c>
      <c r="J36">
        <v>4.6664000000000003</v>
      </c>
      <c r="K36">
        <v>10.891</v>
      </c>
      <c r="L36">
        <v>4.6372</v>
      </c>
      <c r="M36">
        <v>10.901999999999999</v>
      </c>
    </row>
    <row r="37" spans="1:13" x14ac:dyDescent="0.25">
      <c r="A37">
        <v>18</v>
      </c>
      <c r="B37">
        <v>1925</v>
      </c>
      <c r="C37">
        <v>9.2698999999999998</v>
      </c>
      <c r="D37">
        <v>16.943999999999999</v>
      </c>
      <c r="E37">
        <v>23.413</v>
      </c>
      <c r="F37">
        <v>29.222999999999999</v>
      </c>
      <c r="I37">
        <v>1925</v>
      </c>
      <c r="J37">
        <v>4.6666999999999996</v>
      </c>
      <c r="K37">
        <v>10.896000000000001</v>
      </c>
      <c r="L37">
        <v>4.6371000000000002</v>
      </c>
      <c r="M37">
        <v>10.907999999999999</v>
      </c>
    </row>
    <row r="38" spans="1:13" x14ac:dyDescent="0.25">
      <c r="A38">
        <v>19</v>
      </c>
      <c r="B38">
        <v>1981.2</v>
      </c>
      <c r="C38">
        <v>9.2700999999999993</v>
      </c>
      <c r="D38">
        <v>16.966999999999999</v>
      </c>
      <c r="E38">
        <v>23.414000000000001</v>
      </c>
      <c r="F38">
        <v>29.216999999999999</v>
      </c>
      <c r="I38">
        <v>1981.2</v>
      </c>
      <c r="J38">
        <v>4.6670999999999996</v>
      </c>
      <c r="K38">
        <v>10.901</v>
      </c>
      <c r="L38">
        <v>4.6371000000000002</v>
      </c>
      <c r="M38">
        <v>10.913</v>
      </c>
    </row>
    <row r="39" spans="1:13" x14ac:dyDescent="0.25">
      <c r="A39">
        <v>20</v>
      </c>
      <c r="B39">
        <v>2037.5</v>
      </c>
      <c r="C39">
        <v>9.2704000000000004</v>
      </c>
      <c r="D39">
        <v>16.989000000000001</v>
      </c>
      <c r="E39">
        <v>23.414999999999999</v>
      </c>
      <c r="F39">
        <v>29.213000000000001</v>
      </c>
      <c r="I39">
        <v>2037.5</v>
      </c>
      <c r="J39">
        <v>4.6675000000000004</v>
      </c>
      <c r="K39">
        <v>10.906000000000001</v>
      </c>
      <c r="L39">
        <v>4.6371000000000002</v>
      </c>
      <c r="M39">
        <v>10.917999999999999</v>
      </c>
    </row>
    <row r="40" spans="1:13" x14ac:dyDescent="0.25">
      <c r="A40">
        <v>21</v>
      </c>
      <c r="B40">
        <v>2093.8000000000002</v>
      </c>
      <c r="C40">
        <v>9.2707999999999995</v>
      </c>
      <c r="D40">
        <v>17.007999999999999</v>
      </c>
      <c r="E40">
        <v>23.417999999999999</v>
      </c>
      <c r="F40">
        <v>29.21</v>
      </c>
      <c r="I40">
        <v>2093.8000000000002</v>
      </c>
      <c r="J40">
        <v>4.6680999999999999</v>
      </c>
      <c r="K40">
        <v>10.911</v>
      </c>
      <c r="L40">
        <v>4.6372</v>
      </c>
      <c r="M40">
        <v>10.922000000000001</v>
      </c>
    </row>
    <row r="41" spans="1:13" x14ac:dyDescent="0.25">
      <c r="A41">
        <v>22</v>
      </c>
      <c r="B41">
        <v>2150</v>
      </c>
      <c r="C41">
        <v>9.2713000000000001</v>
      </c>
      <c r="D41">
        <v>17.024000000000001</v>
      </c>
      <c r="E41">
        <v>23.420999999999999</v>
      </c>
      <c r="F41">
        <v>29.207000000000001</v>
      </c>
      <c r="I41">
        <v>2150</v>
      </c>
      <c r="J41">
        <v>4.6688000000000001</v>
      </c>
      <c r="K41">
        <v>10.914999999999999</v>
      </c>
      <c r="L41">
        <v>4.6372999999999998</v>
      </c>
      <c r="M41">
        <v>10.927</v>
      </c>
    </row>
    <row r="42" spans="1:13" x14ac:dyDescent="0.25">
      <c r="A42">
        <v>23</v>
      </c>
      <c r="B42">
        <v>2206.1999999999998</v>
      </c>
      <c r="C42">
        <v>9.2718000000000007</v>
      </c>
      <c r="D42">
        <v>17.039000000000001</v>
      </c>
      <c r="E42">
        <v>23.423999999999999</v>
      </c>
      <c r="F42">
        <v>29.206</v>
      </c>
      <c r="I42">
        <v>2206.1999999999998</v>
      </c>
      <c r="J42">
        <v>4.6695000000000002</v>
      </c>
      <c r="K42">
        <v>10.919</v>
      </c>
      <c r="L42">
        <v>4.6375000000000002</v>
      </c>
      <c r="M42">
        <v>10.930999999999999</v>
      </c>
    </row>
    <row r="43" spans="1:13" x14ac:dyDescent="0.25">
      <c r="A43">
        <v>24</v>
      </c>
      <c r="B43">
        <v>2262.5</v>
      </c>
      <c r="C43">
        <v>9.2723999999999993</v>
      </c>
      <c r="D43">
        <v>17.05</v>
      </c>
      <c r="E43">
        <v>23.427</v>
      </c>
      <c r="F43">
        <v>29.204000000000001</v>
      </c>
      <c r="I43">
        <v>2262.5</v>
      </c>
      <c r="J43">
        <v>4.6702000000000004</v>
      </c>
      <c r="K43">
        <v>10.923</v>
      </c>
      <c r="L43">
        <v>4.6378000000000004</v>
      </c>
      <c r="M43">
        <v>10.933999999999999</v>
      </c>
    </row>
    <row r="44" spans="1:13" x14ac:dyDescent="0.25">
      <c r="A44">
        <v>25</v>
      </c>
      <c r="B44">
        <v>2318.8000000000002</v>
      </c>
      <c r="C44">
        <v>9.2730999999999995</v>
      </c>
      <c r="D44">
        <v>17.059999999999999</v>
      </c>
      <c r="E44">
        <v>23.431000000000001</v>
      </c>
      <c r="F44">
        <v>29.204000000000001</v>
      </c>
      <c r="I44">
        <v>2318.8000000000002</v>
      </c>
      <c r="J44">
        <v>4.6708999999999996</v>
      </c>
      <c r="K44">
        <v>10.926</v>
      </c>
      <c r="L44">
        <v>4.6379999999999999</v>
      </c>
      <c r="M44">
        <v>10.936999999999999</v>
      </c>
    </row>
    <row r="45" spans="1:13" x14ac:dyDescent="0.25">
      <c r="A45">
        <v>26</v>
      </c>
      <c r="B45">
        <v>2375</v>
      </c>
      <c r="C45">
        <v>9.2738999999999994</v>
      </c>
      <c r="D45">
        <v>17.068000000000001</v>
      </c>
      <c r="E45">
        <v>23.436</v>
      </c>
      <c r="F45">
        <v>29.202999999999999</v>
      </c>
      <c r="I45">
        <v>2375</v>
      </c>
      <c r="J45">
        <v>4.6715999999999998</v>
      </c>
      <c r="K45">
        <v>10.929</v>
      </c>
      <c r="L45">
        <v>4.6383999999999999</v>
      </c>
      <c r="M45">
        <v>10.94</v>
      </c>
    </row>
    <row r="46" spans="1:13" x14ac:dyDescent="0.25">
      <c r="A46">
        <v>27</v>
      </c>
      <c r="B46">
        <v>2431.1999999999998</v>
      </c>
      <c r="C46">
        <v>9.2748000000000008</v>
      </c>
      <c r="D46">
        <v>17.074000000000002</v>
      </c>
      <c r="E46">
        <v>23.440999999999999</v>
      </c>
      <c r="F46">
        <v>29.204000000000001</v>
      </c>
      <c r="I46">
        <v>2431.1999999999998</v>
      </c>
      <c r="J46">
        <v>4.6722999999999999</v>
      </c>
      <c r="K46">
        <v>10.930999999999999</v>
      </c>
      <c r="L46">
        <v>4.6387</v>
      </c>
      <c r="M46">
        <v>10.943</v>
      </c>
    </row>
    <row r="47" spans="1:13" x14ac:dyDescent="0.25">
      <c r="A47">
        <v>28</v>
      </c>
      <c r="B47">
        <v>2487.5</v>
      </c>
      <c r="C47">
        <v>9.2758000000000003</v>
      </c>
      <c r="D47">
        <v>17.077999999999999</v>
      </c>
      <c r="E47">
        <v>23.448</v>
      </c>
      <c r="F47">
        <v>29.204000000000001</v>
      </c>
      <c r="I47">
        <v>2487.5</v>
      </c>
      <c r="J47">
        <v>4.6730999999999998</v>
      </c>
      <c r="K47">
        <v>10.933999999999999</v>
      </c>
      <c r="L47">
        <v>4.6391999999999998</v>
      </c>
      <c r="M47">
        <v>10.945</v>
      </c>
    </row>
    <row r="48" spans="1:13" x14ac:dyDescent="0.25">
      <c r="A48">
        <v>29</v>
      </c>
      <c r="B48">
        <v>2543.8000000000002</v>
      </c>
      <c r="C48">
        <v>9.2768999999999995</v>
      </c>
      <c r="D48">
        <v>17.082000000000001</v>
      </c>
      <c r="E48">
        <v>23.454999999999998</v>
      </c>
      <c r="F48">
        <v>29.204999999999998</v>
      </c>
      <c r="I48">
        <v>2543.8000000000002</v>
      </c>
      <c r="J48">
        <v>4.6738999999999997</v>
      </c>
      <c r="K48">
        <v>10.936</v>
      </c>
      <c r="L48">
        <v>4.6395999999999997</v>
      </c>
      <c r="M48">
        <v>10.946999999999999</v>
      </c>
    </row>
    <row r="49" spans="1:13" x14ac:dyDescent="0.25">
      <c r="A49">
        <v>30</v>
      </c>
      <c r="B49">
        <v>2600</v>
      </c>
      <c r="C49">
        <v>9.2782</v>
      </c>
      <c r="D49">
        <v>17.085000000000001</v>
      </c>
      <c r="E49">
        <v>23.463000000000001</v>
      </c>
      <c r="F49">
        <v>29.207000000000001</v>
      </c>
      <c r="I49">
        <v>2600</v>
      </c>
      <c r="J49">
        <v>4.6746999999999996</v>
      </c>
      <c r="K49">
        <v>10.938000000000001</v>
      </c>
      <c r="L49">
        <v>4.6402000000000001</v>
      </c>
      <c r="M49">
        <v>10.949</v>
      </c>
    </row>
    <row r="50" spans="1:13" x14ac:dyDescent="0.25">
      <c r="A50">
        <v>31</v>
      </c>
      <c r="B50">
        <v>2656.2</v>
      </c>
      <c r="C50">
        <v>9.2796000000000003</v>
      </c>
      <c r="D50">
        <v>17.087</v>
      </c>
      <c r="E50">
        <v>23.472000000000001</v>
      </c>
      <c r="F50">
        <v>29.207999999999998</v>
      </c>
      <c r="I50">
        <v>2656.2</v>
      </c>
      <c r="J50">
        <v>4.6756000000000002</v>
      </c>
      <c r="K50">
        <v>10.94</v>
      </c>
      <c r="L50">
        <v>4.6407999999999996</v>
      </c>
      <c r="M50">
        <v>10.951000000000001</v>
      </c>
    </row>
    <row r="51" spans="1:13" x14ac:dyDescent="0.25">
      <c r="A51">
        <v>32</v>
      </c>
      <c r="B51">
        <v>2712.5</v>
      </c>
      <c r="C51">
        <v>9.2812000000000001</v>
      </c>
      <c r="D51">
        <v>17.088999999999999</v>
      </c>
      <c r="E51">
        <v>23.481999999999999</v>
      </c>
      <c r="F51">
        <v>29.210999999999999</v>
      </c>
      <c r="I51">
        <v>2712.5</v>
      </c>
      <c r="J51">
        <v>4.6764999999999999</v>
      </c>
      <c r="K51">
        <v>10.942</v>
      </c>
      <c r="L51">
        <v>4.6414999999999997</v>
      </c>
      <c r="M51">
        <v>10.954000000000001</v>
      </c>
    </row>
    <row r="52" spans="1:13" x14ac:dyDescent="0.25">
      <c r="A52">
        <v>33</v>
      </c>
      <c r="B52">
        <v>2768.8</v>
      </c>
      <c r="C52">
        <v>9.2829999999999995</v>
      </c>
      <c r="D52">
        <v>17.091000000000001</v>
      </c>
      <c r="E52">
        <v>23.492999999999999</v>
      </c>
      <c r="F52">
        <v>29.213000000000001</v>
      </c>
      <c r="I52">
        <v>2768.8</v>
      </c>
      <c r="J52">
        <v>4.6773999999999996</v>
      </c>
      <c r="K52">
        <v>10.944000000000001</v>
      </c>
      <c r="L52">
        <v>4.6421999999999999</v>
      </c>
      <c r="M52">
        <v>10.956</v>
      </c>
    </row>
    <row r="53" spans="1:13" x14ac:dyDescent="0.25">
      <c r="A53">
        <v>34</v>
      </c>
      <c r="B53">
        <v>2825</v>
      </c>
      <c r="C53">
        <v>9.2850999999999999</v>
      </c>
      <c r="D53">
        <v>17.093</v>
      </c>
      <c r="E53">
        <v>23.506</v>
      </c>
      <c r="F53">
        <v>29.216000000000001</v>
      </c>
      <c r="I53">
        <v>2825</v>
      </c>
      <c r="J53">
        <v>4.6784999999999997</v>
      </c>
      <c r="K53">
        <v>10.946999999999999</v>
      </c>
      <c r="L53">
        <v>4.6430999999999996</v>
      </c>
      <c r="M53">
        <v>10.959</v>
      </c>
    </row>
    <row r="54" spans="1:13" x14ac:dyDescent="0.25">
      <c r="A54">
        <v>35</v>
      </c>
      <c r="B54">
        <v>2881.2</v>
      </c>
      <c r="C54">
        <v>9.2873000000000001</v>
      </c>
      <c r="D54">
        <v>17.097000000000001</v>
      </c>
      <c r="E54">
        <v>23.518999999999998</v>
      </c>
      <c r="F54">
        <v>29.22</v>
      </c>
      <c r="I54">
        <v>2881.2</v>
      </c>
      <c r="J54">
        <v>4.6795999999999998</v>
      </c>
      <c r="K54">
        <v>10.95</v>
      </c>
      <c r="L54">
        <v>4.6440999999999999</v>
      </c>
      <c r="M54">
        <v>10.961</v>
      </c>
    </row>
    <row r="55" spans="1:13" x14ac:dyDescent="0.25">
      <c r="A55">
        <v>36</v>
      </c>
      <c r="B55">
        <v>2937.5</v>
      </c>
      <c r="C55">
        <v>9.2898999999999994</v>
      </c>
      <c r="D55">
        <v>17.100999999999999</v>
      </c>
      <c r="E55">
        <v>23.535</v>
      </c>
      <c r="F55">
        <v>29.224</v>
      </c>
      <c r="I55">
        <v>2937.5</v>
      </c>
      <c r="J55">
        <v>4.6807999999999996</v>
      </c>
      <c r="K55">
        <v>10.952999999999999</v>
      </c>
      <c r="L55">
        <v>4.6452</v>
      </c>
      <c r="M55">
        <v>10.965</v>
      </c>
    </row>
    <row r="56" spans="1:13" x14ac:dyDescent="0.25">
      <c r="A56">
        <v>37</v>
      </c>
      <c r="B56">
        <v>2993.8</v>
      </c>
      <c r="C56">
        <v>9.2927999999999997</v>
      </c>
      <c r="D56">
        <v>17.106000000000002</v>
      </c>
      <c r="E56">
        <v>23.552</v>
      </c>
      <c r="F56">
        <v>29.228000000000002</v>
      </c>
      <c r="I56">
        <v>2993.8</v>
      </c>
      <c r="J56">
        <v>4.6821000000000002</v>
      </c>
      <c r="K56">
        <v>10.957000000000001</v>
      </c>
      <c r="L56">
        <v>4.6463999999999999</v>
      </c>
      <c r="M56">
        <v>10.968999999999999</v>
      </c>
    </row>
    <row r="57" spans="1:13" x14ac:dyDescent="0.25">
      <c r="A57">
        <v>38</v>
      </c>
      <c r="B57">
        <v>3050</v>
      </c>
      <c r="C57">
        <v>9.2958999999999996</v>
      </c>
      <c r="D57">
        <v>17.111999999999998</v>
      </c>
      <c r="E57">
        <v>23.57</v>
      </c>
      <c r="F57">
        <v>29.233000000000001</v>
      </c>
      <c r="I57">
        <v>3050</v>
      </c>
      <c r="J57">
        <v>4.6836000000000002</v>
      </c>
      <c r="K57">
        <v>10.961</v>
      </c>
      <c r="L57">
        <v>4.6478000000000002</v>
      </c>
      <c r="M57">
        <v>10.973000000000001</v>
      </c>
    </row>
    <row r="58" spans="1:13" x14ac:dyDescent="0.25">
      <c r="A58">
        <v>39</v>
      </c>
      <c r="B58">
        <v>3106.2</v>
      </c>
      <c r="C58">
        <v>9.2995000000000001</v>
      </c>
      <c r="D58">
        <v>17.12</v>
      </c>
      <c r="E58">
        <v>23.59</v>
      </c>
      <c r="F58">
        <v>29.239000000000001</v>
      </c>
      <c r="I58">
        <v>3106.2</v>
      </c>
      <c r="J58">
        <v>4.6852</v>
      </c>
      <c r="K58">
        <v>10.965</v>
      </c>
      <c r="L58">
        <v>4.6493000000000002</v>
      </c>
      <c r="M58">
        <v>10.978</v>
      </c>
    </row>
    <row r="59" spans="1:13" x14ac:dyDescent="0.25">
      <c r="A59">
        <v>40</v>
      </c>
      <c r="B59">
        <v>3162.5</v>
      </c>
      <c r="C59">
        <v>9.3033999999999999</v>
      </c>
      <c r="D59">
        <v>17.13</v>
      </c>
      <c r="E59">
        <v>23.611000000000001</v>
      </c>
      <c r="F59">
        <v>29.245000000000001</v>
      </c>
      <c r="I59">
        <v>3162.5</v>
      </c>
      <c r="J59">
        <v>4.6868999999999996</v>
      </c>
      <c r="K59">
        <v>10.971</v>
      </c>
      <c r="L59">
        <v>4.6510999999999996</v>
      </c>
      <c r="M59">
        <v>10.983000000000001</v>
      </c>
    </row>
    <row r="60" spans="1:13" x14ac:dyDescent="0.25">
      <c r="A60">
        <v>41</v>
      </c>
      <c r="B60">
        <v>3218.8</v>
      </c>
      <c r="C60">
        <v>9.3077000000000005</v>
      </c>
      <c r="D60">
        <v>17.141999999999999</v>
      </c>
      <c r="E60">
        <v>23.634</v>
      </c>
      <c r="F60">
        <v>29.251000000000001</v>
      </c>
      <c r="I60">
        <v>3218.8</v>
      </c>
      <c r="J60">
        <v>4.6887999999999996</v>
      </c>
      <c r="K60">
        <v>10.977</v>
      </c>
      <c r="L60">
        <v>4.6529999999999996</v>
      </c>
      <c r="M60">
        <v>10.99</v>
      </c>
    </row>
    <row r="61" spans="1:13" x14ac:dyDescent="0.25">
      <c r="A61">
        <v>42</v>
      </c>
      <c r="B61">
        <v>3275</v>
      </c>
      <c r="C61">
        <v>9.3125</v>
      </c>
      <c r="D61">
        <v>17.155000000000001</v>
      </c>
      <c r="E61">
        <v>23.658000000000001</v>
      </c>
      <c r="F61">
        <v>29.257999999999999</v>
      </c>
      <c r="I61">
        <v>3275</v>
      </c>
      <c r="J61">
        <v>4.6909000000000001</v>
      </c>
      <c r="K61">
        <v>10.983000000000001</v>
      </c>
      <c r="L61">
        <v>4.6551</v>
      </c>
      <c r="M61">
        <v>10.997</v>
      </c>
    </row>
    <row r="62" spans="1:13" x14ac:dyDescent="0.25">
      <c r="A62">
        <v>43</v>
      </c>
      <c r="B62">
        <v>3331.2</v>
      </c>
      <c r="C62">
        <v>9.3177000000000003</v>
      </c>
      <c r="D62">
        <v>17.170000000000002</v>
      </c>
      <c r="E62">
        <v>23.684000000000001</v>
      </c>
      <c r="F62">
        <v>29.265999999999998</v>
      </c>
      <c r="I62">
        <v>3331.2</v>
      </c>
      <c r="J62">
        <v>4.6932</v>
      </c>
      <c r="K62">
        <v>10.991</v>
      </c>
      <c r="L62">
        <v>4.6574</v>
      </c>
      <c r="M62">
        <v>11.004</v>
      </c>
    </row>
    <row r="63" spans="1:13" x14ac:dyDescent="0.25">
      <c r="A63">
        <v>44</v>
      </c>
      <c r="B63">
        <v>3387.5</v>
      </c>
      <c r="C63">
        <v>9.3233999999999995</v>
      </c>
      <c r="D63">
        <v>17.187000000000001</v>
      </c>
      <c r="E63">
        <v>23.712</v>
      </c>
      <c r="F63">
        <v>29.274000000000001</v>
      </c>
      <c r="I63">
        <v>3387.5</v>
      </c>
      <c r="J63">
        <v>4.6955999999999998</v>
      </c>
      <c r="K63">
        <v>10.999000000000001</v>
      </c>
      <c r="L63">
        <v>4.6599000000000004</v>
      </c>
      <c r="M63">
        <v>11.013</v>
      </c>
    </row>
    <row r="64" spans="1:13" x14ac:dyDescent="0.25">
      <c r="A64">
        <v>45</v>
      </c>
      <c r="B64">
        <v>3443.8</v>
      </c>
      <c r="C64">
        <v>9.3295999999999992</v>
      </c>
      <c r="D64">
        <v>17.206</v>
      </c>
      <c r="E64">
        <v>23.741</v>
      </c>
      <c r="F64">
        <v>29.283000000000001</v>
      </c>
      <c r="I64">
        <v>3443.8</v>
      </c>
      <c r="J64">
        <v>4.6982999999999997</v>
      </c>
      <c r="K64">
        <v>11.007999999999999</v>
      </c>
      <c r="L64">
        <v>4.6627000000000001</v>
      </c>
      <c r="M64">
        <v>11.022</v>
      </c>
    </row>
    <row r="65" spans="1:13" x14ac:dyDescent="0.25">
      <c r="A65">
        <v>46</v>
      </c>
      <c r="B65">
        <v>3500</v>
      </c>
      <c r="C65">
        <v>9.3362999999999996</v>
      </c>
      <c r="D65">
        <v>17.225999999999999</v>
      </c>
      <c r="E65">
        <v>23.771000000000001</v>
      </c>
      <c r="F65">
        <v>29.292999999999999</v>
      </c>
      <c r="I65">
        <v>3500</v>
      </c>
      <c r="J65">
        <v>4.7012999999999998</v>
      </c>
      <c r="K65">
        <v>11.016999999999999</v>
      </c>
      <c r="L65">
        <v>4.6657000000000002</v>
      </c>
      <c r="M65">
        <v>11.031000000000001</v>
      </c>
    </row>
    <row r="66" spans="1:13" x14ac:dyDescent="0.25">
      <c r="A66">
        <v>47</v>
      </c>
      <c r="B66">
        <v>3556.2</v>
      </c>
      <c r="C66">
        <v>9.3435000000000006</v>
      </c>
      <c r="D66">
        <v>17.248999999999999</v>
      </c>
      <c r="E66">
        <v>23.803000000000001</v>
      </c>
      <c r="F66">
        <v>29.303000000000001</v>
      </c>
      <c r="I66">
        <v>3556.2</v>
      </c>
      <c r="J66">
        <v>4.7043999999999997</v>
      </c>
      <c r="K66">
        <v>11.028</v>
      </c>
      <c r="L66">
        <v>4.6688999999999998</v>
      </c>
      <c r="M66">
        <v>11.042</v>
      </c>
    </row>
    <row r="67" spans="1:13" x14ac:dyDescent="0.25">
      <c r="A67">
        <v>48</v>
      </c>
      <c r="B67">
        <v>3612.5</v>
      </c>
      <c r="C67">
        <v>9.3513000000000002</v>
      </c>
      <c r="D67">
        <v>17.273</v>
      </c>
      <c r="E67">
        <v>23.835999999999999</v>
      </c>
      <c r="F67">
        <v>29.314</v>
      </c>
      <c r="I67">
        <v>3612.5</v>
      </c>
      <c r="J67">
        <v>4.7079000000000004</v>
      </c>
      <c r="K67">
        <v>11.039</v>
      </c>
      <c r="L67">
        <v>4.6725000000000003</v>
      </c>
      <c r="M67">
        <v>11.053000000000001</v>
      </c>
    </row>
    <row r="68" spans="1:13" x14ac:dyDescent="0.25">
      <c r="A68">
        <v>49</v>
      </c>
      <c r="B68">
        <v>3650</v>
      </c>
      <c r="C68">
        <v>9.3567</v>
      </c>
      <c r="D68">
        <v>17.29</v>
      </c>
      <c r="E68">
        <v>23.859000000000002</v>
      </c>
      <c r="F68">
        <v>29.321000000000002</v>
      </c>
      <c r="I68">
        <v>3650</v>
      </c>
      <c r="J68">
        <v>4.7108999999999996</v>
      </c>
      <c r="K68">
        <v>11.048999999999999</v>
      </c>
      <c r="L68">
        <v>4.6759000000000004</v>
      </c>
      <c r="M68">
        <v>11.064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Winston, Richard B.</cp:lastModifiedBy>
  <dcterms:created xsi:type="dcterms:W3CDTF">2020-01-30T16:53:54Z</dcterms:created>
  <dcterms:modified xsi:type="dcterms:W3CDTF">2020-01-30T21:51:02Z</dcterms:modified>
</cp:coreProperties>
</file>