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Camera</t>
        </is>
      </c>
      <c r="B1" t="inlineStr">
        <is>
          <t>LOD0</t>
        </is>
      </c>
      <c r="C1" t="inlineStr">
        <is>
          <t>LOD1</t>
        </is>
      </c>
      <c r="D1" t="inlineStr">
        <is>
          <t>LOD2</t>
        </is>
      </c>
      <c r="E1" t="inlineStr">
        <is>
          <t>Batch</t>
        </is>
      </c>
      <c r="F1" t="inlineStr">
        <is>
          <t>LOD0 Instance</t>
        </is>
      </c>
      <c r="G1" t="inlineStr">
        <is>
          <t>LOD1 Instance</t>
        </is>
      </c>
      <c r="H1" t="inlineStr">
        <is>
          <t>LOD2 Instance</t>
        </is>
      </c>
      <c r="I1" t="inlineStr">
        <is>
          <t>Batch Instance</t>
        </is>
      </c>
      <c r="J1" t="inlineStr">
        <is>
          <t>Triangle Total</t>
        </is>
      </c>
      <c r="K1" t="inlineStr">
        <is>
          <t>Instance Total</t>
        </is>
      </c>
    </row>
    <row r="2">
      <c r="A2" t="inlineStr">
        <is>
          <t>camera 1</t>
        </is>
      </c>
      <c r="B2" t="n">
        <v>193204</v>
      </c>
      <c r="C2" t="n">
        <v>1426</v>
      </c>
      <c r="D2" t="n">
        <v>193537</v>
      </c>
      <c r="E2" t="n">
        <v>1624</v>
      </c>
      <c r="F2" t="n">
        <v>6707</v>
      </c>
      <c r="G2" t="n">
        <v>366</v>
      </c>
      <c r="H2" t="n">
        <v>664</v>
      </c>
      <c r="I2" t="n">
        <v>332</v>
      </c>
      <c r="J2">
        <f>SUM(B2:E2)</f>
        <v/>
      </c>
      <c r="K2">
        <f>SUM(F2:I2)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﻿StatGroupName</t>
        </is>
      </c>
      <c r="B1" t="inlineStr">
        <is>
          <t>StatName</t>
        </is>
      </c>
      <c r="C1" t="inlineStr">
        <is>
          <t>StatValue</t>
        </is>
      </c>
    </row>
    <row r="2">
      <c r="A2" t="inlineStr">
        <is>
          <t>STATGROUP_Foliage</t>
        </is>
      </c>
      <c r="B2" t="inlineStr">
        <is>
          <t>STAT_GrassUpdate</t>
        </is>
      </c>
      <c r="C2" t="n">
        <v>676</v>
      </c>
    </row>
    <row r="3">
      <c r="A3" t="inlineStr">
        <is>
          <t>STATGROUP_Foliage</t>
        </is>
      </c>
      <c r="B3" t="inlineStr">
        <is>
          <t>STAT_HISMCGetDynamicMeshElement</t>
        </is>
      </c>
      <c r="C3" t="n">
        <v>8926</v>
      </c>
    </row>
    <row r="4">
      <c r="A4" t="inlineStr">
        <is>
          <t>STATGROUP_Foliage</t>
        </is>
      </c>
      <c r="B4" t="inlineStr">
        <is>
          <t>STAT_FoliageTraversalTime</t>
        </is>
      </c>
      <c r="C4" t="n">
        <v>4397</v>
      </c>
    </row>
    <row r="5">
      <c r="A5" t="inlineStr">
        <is>
          <t>STATGROUP_Foliage</t>
        </is>
      </c>
      <c r="B5" t="inlineStr">
        <is>
          <t>STAT_FoliageBatchTime</t>
        </is>
      </c>
      <c r="C5" t="n">
        <v>3908</v>
      </c>
    </row>
    <row r="6">
      <c r="A6" t="inlineStr">
        <is>
          <t>STATGROUP_Foliage</t>
        </is>
      </c>
      <c r="B6" t="inlineStr">
        <is>
          <t>STAT_GrassUpdate</t>
        </is>
      </c>
      <c r="C6" t="n">
        <v>639</v>
      </c>
    </row>
    <row r="7">
      <c r="A7" t="inlineStr">
        <is>
          <t>STATGROUP_Foliage</t>
        </is>
      </c>
      <c r="B7" t="inlineStr">
        <is>
          <t>STAT_HISMCGetDynamicMeshElement</t>
        </is>
      </c>
      <c r="C7" t="n">
        <v>621</v>
      </c>
    </row>
    <row r="8">
      <c r="A8" t="inlineStr">
        <is>
          <t>STATGROUP_Foliage</t>
        </is>
      </c>
      <c r="B8" t="inlineStr">
        <is>
          <t>STAT_FoliageTraversalTime</t>
        </is>
      </c>
      <c r="C8" t="n">
        <v>4397</v>
      </c>
    </row>
    <row r="9">
      <c r="A9" t="inlineStr">
        <is>
          <t>STATGROUP_Foliage</t>
        </is>
      </c>
      <c r="B9" t="inlineStr">
        <is>
          <t>STAT_FoliageBatchTime</t>
        </is>
      </c>
      <c r="C9" t="n">
        <v>3908</v>
      </c>
    </row>
    <row r="10">
      <c r="A10" t="inlineStr">
        <is>
          <t>STATGROUP_Foliage</t>
        </is>
      </c>
      <c r="B10" t="inlineStr">
        <is>
          <t>STAT_FoliageTraversals</t>
        </is>
      </c>
      <c r="C10" t="n">
        <v>43</v>
      </c>
    </row>
    <row r="11">
      <c r="A11" t="inlineStr">
        <is>
          <t>STATGROUP_Foliage</t>
        </is>
      </c>
      <c r="B11" t="inlineStr">
        <is>
          <t>STAT_FoliageInstances</t>
        </is>
      </c>
      <c r="C11" t="n">
        <v>3748</v>
      </c>
    </row>
    <row r="12">
      <c r="A12" t="inlineStr">
        <is>
          <t>STATGROUP_Foliage</t>
        </is>
      </c>
      <c r="B12" t="inlineStr">
        <is>
          <t>STAT_FoliageMeshBatches</t>
        </is>
      </c>
      <c r="C12" t="n">
        <v>81</v>
      </c>
    </row>
    <row r="13">
      <c r="A13" t="inlineStr">
        <is>
          <t>STATGROUP_Foliage</t>
        </is>
      </c>
      <c r="B13" t="inlineStr">
        <is>
          <t>STAT_FoliageTriangles</t>
        </is>
      </c>
      <c r="C13" t="n">
        <v>394112</v>
      </c>
    </row>
    <row r="14">
      <c r="A14" t="inlineStr">
        <is>
          <t>STATGROUP_Foliage</t>
        </is>
      </c>
      <c r="B14" t="inlineStr">
        <is>
          <t>STAT_FoliageInstanceBuffers</t>
        </is>
      </c>
      <c r="C14" t="n">
        <v>8969644</v>
      </c>
    </row>
    <row r="15">
      <c r="A15" t="inlineStr">
        <is>
          <t>STATGROUP_Foliage</t>
        </is>
      </c>
      <c r="B15" t="inlineStr">
        <is>
          <t>STAT_GrassUpdate</t>
        </is>
      </c>
      <c r="C15" t="n">
        <v>676</v>
      </c>
    </row>
    <row r="16">
      <c r="A16" t="inlineStr">
        <is>
          <t>STATGROUP_Foliage</t>
        </is>
      </c>
      <c r="B16" t="inlineStr">
        <is>
          <t>STAT_HISMCGetDynamicMeshElement</t>
        </is>
      </c>
      <c r="C16" t="n">
        <v>8926</v>
      </c>
    </row>
    <row r="17">
      <c r="A17" t="inlineStr">
        <is>
          <t>STATGROUP_Foliage</t>
        </is>
      </c>
      <c r="B17" t="inlineStr">
        <is>
          <t>STAT_FoliageTraversalTime</t>
        </is>
      </c>
      <c r="C17" t="n">
        <v>4397</v>
      </c>
    </row>
    <row r="18">
      <c r="A18" t="inlineStr">
        <is>
          <t>STATGROUP_Foliage</t>
        </is>
      </c>
      <c r="B18" t="inlineStr">
        <is>
          <t>STAT_FoliageBatchTime</t>
        </is>
      </c>
      <c r="C18" t="n">
        <v>3908</v>
      </c>
    </row>
    <row r="19">
      <c r="A19" t="inlineStr">
        <is>
          <t>STATGROUP_FoliageDetailTriangle</t>
        </is>
      </c>
      <c r="B19" t="inlineStr">
        <is>
          <t>STAT_Triangle_SM_Tree_3d_pine_h_LOD1</t>
        </is>
      </c>
      <c r="C19" t="n">
        <v>101689</v>
      </c>
    </row>
    <row r="20">
      <c r="A20" t="inlineStr">
        <is>
          <t>STATGROUP_FoliageDetailTriangle</t>
        </is>
      </c>
      <c r="B20" t="inlineStr">
        <is>
          <t>STAT_Triangle_SM_Tree_Spruce_Fir_mid_002_1__LOD0</t>
        </is>
      </c>
      <c r="C20" t="n">
        <v>84546</v>
      </c>
    </row>
    <row r="21">
      <c r="A21" t="inlineStr">
        <is>
          <t>STATGROUP_FoliageDetailTriangle</t>
        </is>
      </c>
      <c r="B21" t="inlineStr">
        <is>
          <t>STAT_Triangle_SM_Tree_Spruce_Fir_mid_002_1__LOD1</t>
        </is>
      </c>
      <c r="C21" t="n">
        <v>79530</v>
      </c>
    </row>
    <row r="22">
      <c r="A22" t="inlineStr">
        <is>
          <t>STATGROUP_FoliageDetailTriangle</t>
        </is>
      </c>
      <c r="B22" t="inlineStr">
        <is>
          <t>STAT_Triangle_SM_Tree_3d_pine_h_LOD0</t>
        </is>
      </c>
      <c r="C22" t="n">
        <v>26400</v>
      </c>
    </row>
    <row r="23">
      <c r="A23" t="inlineStr">
        <is>
          <t>STATGROUP_FoliageDetailTriangle</t>
        </is>
      </c>
      <c r="B23" t="inlineStr">
        <is>
          <t>STAT_Triangle_SM_Tree_Sequoia_Big02_3__LOD0</t>
        </is>
      </c>
      <c r="C23" t="n">
        <v>22260</v>
      </c>
    </row>
    <row r="24">
      <c r="A24" t="inlineStr">
        <is>
          <t>STATGROUP_FoliageDetailTriangle</t>
        </is>
      </c>
      <c r="B24" t="inlineStr">
        <is>
          <t>STAT_Triangle_SM_Grass01_6a_New_LOD0</t>
        </is>
      </c>
      <c r="C24" t="n">
        <v>18171</v>
      </c>
    </row>
    <row r="25">
      <c r="A25" t="inlineStr">
        <is>
          <t>STATGROUP_FoliageDetailTriangle</t>
        </is>
      </c>
      <c r="B25" t="inlineStr">
        <is>
          <t>STAT_Triangle_SM_Tree_Birch_Small05_LOD0</t>
        </is>
      </c>
      <c r="C25" t="n">
        <v>15824</v>
      </c>
    </row>
    <row r="26">
      <c r="A26" t="inlineStr">
        <is>
          <t>STATGROUP_FoliageDetailTriangle</t>
        </is>
      </c>
      <c r="B26" t="inlineStr">
        <is>
          <t>STAT_Triangle_SM_Tree_Birch_Big02_LOD0</t>
        </is>
      </c>
      <c r="C26" t="n">
        <v>9970</v>
      </c>
    </row>
    <row r="27">
      <c r="A27" t="inlineStr">
        <is>
          <t>STATGROUP_FoliageDetailTriangle</t>
        </is>
      </c>
      <c r="B27" t="inlineStr">
        <is>
          <t>STAT_Triangle_SM_Grass01_6a_yellow_New_LOD0</t>
        </is>
      </c>
      <c r="C27" t="n">
        <v>5859</v>
      </c>
    </row>
    <row r="28">
      <c r="A28" t="inlineStr">
        <is>
          <t>STATGROUP_FoliageDetailTriangle</t>
        </is>
      </c>
      <c r="B28" t="inlineStr">
        <is>
          <t>STAT_Triangle_SM_Tree_Birch_Mid02_LOD0</t>
        </is>
      </c>
      <c r="C28" t="n">
        <v>5568</v>
      </c>
    </row>
    <row r="29">
      <c r="A29" t="inlineStr">
        <is>
          <t>STATGROUP_FoliageDetailTriangle</t>
        </is>
      </c>
      <c r="B29" t="inlineStr">
        <is>
          <t>STAT_Triangle_SM_Tree_Birch_Small06_LOD2</t>
        </is>
      </c>
      <c r="C29" t="n">
        <v>4389</v>
      </c>
    </row>
    <row r="30">
      <c r="A30" t="inlineStr">
        <is>
          <t>STATGROUP_FoliageDetailTriangle</t>
        </is>
      </c>
      <c r="B30" t="inlineStr">
        <is>
          <t>STAT_Triangle_SM_Tree_Birch_Small06_LOD1</t>
        </is>
      </c>
      <c r="C30" t="n">
        <v>4191</v>
      </c>
    </row>
    <row r="31">
      <c r="A31" t="inlineStr">
        <is>
          <t>STATGROUP_FoliageDetailTriangle</t>
        </is>
      </c>
      <c r="B31" t="inlineStr">
        <is>
          <t>STAT_Triangle_SM_Tree_Birch_Small05_LOD1</t>
        </is>
      </c>
      <c r="C31" t="n">
        <v>2921</v>
      </c>
    </row>
    <row r="32">
      <c r="A32" t="inlineStr">
        <is>
          <t>STATGROUP_FoliageDetailTriangle</t>
        </is>
      </c>
      <c r="B32" t="inlineStr">
        <is>
          <t>STAT_Triangle_SM_Tree_Birch_Small06_LOD0</t>
        </is>
      </c>
      <c r="C32" t="n">
        <v>2286</v>
      </c>
    </row>
    <row r="33">
      <c r="A33" t="inlineStr">
        <is>
          <t>STATGROUP_FoliageDetailTriangle</t>
        </is>
      </c>
      <c r="B33" t="inlineStr">
        <is>
          <t>STAT_Triangle_SM_Tree_Birch_Mid02_LOD1</t>
        </is>
      </c>
      <c r="C33" t="n">
        <v>2002</v>
      </c>
    </row>
    <row r="34">
      <c r="A34" t="inlineStr">
        <is>
          <t>STATGROUP_FoliageDetailTriangle</t>
        </is>
      </c>
      <c r="B34" t="inlineStr">
        <is>
          <t>STAT_Triangle_SM_Tree_Birch_Big02_LOD1</t>
        </is>
      </c>
      <c r="C34" t="n">
        <v>1872</v>
      </c>
    </row>
    <row r="35">
      <c r="A35" t="inlineStr">
        <is>
          <t>STATGROUP_FoliageDetailTriangle</t>
        </is>
      </c>
      <c r="B35" t="inlineStr">
        <is>
          <t>STAT_Triangle_SM_Tree_Birch_Small03_LOD2</t>
        </is>
      </c>
      <c r="C35" t="n">
        <v>1836</v>
      </c>
    </row>
    <row r="36">
      <c r="A36" t="inlineStr">
        <is>
          <t>STATGROUP_FoliageDetailTriangle</t>
        </is>
      </c>
      <c r="B36" t="inlineStr">
        <is>
          <t>STAT_Triangle_SM_Grass01_9a_new_LOD0</t>
        </is>
      </c>
      <c r="C36" t="n">
        <v>1808</v>
      </c>
    </row>
    <row r="37">
      <c r="A37" t="inlineStr">
        <is>
          <t>STATGROUP_FoliageDetailInstance</t>
        </is>
      </c>
      <c r="B37" t="inlineStr">
        <is>
          <t>STAT_Instance_SM_Tree_3d_pine_h_LOD1</t>
        </is>
      </c>
      <c r="C37" t="n">
        <v>1022</v>
      </c>
    </row>
    <row r="38">
      <c r="A38" t="inlineStr">
        <is>
          <t>STATGROUP_FoliageDetailTriangle</t>
        </is>
      </c>
      <c r="B38" t="inlineStr">
        <is>
          <t>STAT_Triangle_SM_Tree_Sequoia_Big02_3__LOD1</t>
        </is>
      </c>
      <c r="C38" t="n">
        <v>780</v>
      </c>
    </row>
    <row r="39">
      <c r="A39" t="inlineStr">
        <is>
          <t>STATGROUP_FoliageDetailInstance</t>
        </is>
      </c>
      <c r="B39" t="inlineStr">
        <is>
          <t>STAT_Instance_SM_Grass01_6a_New_LOD0</t>
        </is>
      </c>
      <c r="C39" t="n">
        <v>673</v>
      </c>
    </row>
    <row r="40">
      <c r="A40" t="inlineStr">
        <is>
          <t>STATGROUP_FoliageDetailTriangle</t>
        </is>
      </c>
      <c r="B40" t="inlineStr">
        <is>
          <t>STAT_Triangle_BatchCrossBillboard_arkm_LOD1</t>
        </is>
      </c>
      <c r="C40" t="n">
        <v>664</v>
      </c>
    </row>
    <row r="41">
      <c r="A41" t="inlineStr">
        <is>
          <t>STATGROUP_FoliageDetailTriangle</t>
        </is>
      </c>
      <c r="B41" t="inlineStr">
        <is>
          <t>STAT_Triangle_SM_Grass01_9a_yellow_new_LOD0</t>
        </is>
      </c>
      <c r="C41" t="n">
        <v>512</v>
      </c>
    </row>
    <row r="42">
      <c r="A42" t="inlineStr">
        <is>
          <t>STATGROUP_FoliageDetailTriangle</t>
        </is>
      </c>
      <c r="B42" t="inlineStr">
        <is>
          <t>STAT_Triangle_SM_Tree_3d_pine_h_LOD2</t>
        </is>
      </c>
      <c r="C42" t="n">
        <v>482</v>
      </c>
    </row>
    <row r="43">
      <c r="A43" t="inlineStr">
        <is>
          <t>STATGROUP_FoliageDetailInstance</t>
        </is>
      </c>
      <c r="B43" t="inlineStr">
        <is>
          <t>STAT_Instance_SM_Tree_Spruce_Fir_mid_002_1__LOD1</t>
        </is>
      </c>
      <c r="C43" t="n">
        <v>482</v>
      </c>
    </row>
    <row r="44">
      <c r="A44" t="inlineStr">
        <is>
          <t>STATGROUP_FoliageDetailInstance</t>
        </is>
      </c>
      <c r="B44" t="inlineStr">
        <is>
          <t>STAT_Instance_BatchCrossBillboard_arkm_LOD1</t>
        </is>
      </c>
      <c r="C44" t="n">
        <v>332</v>
      </c>
    </row>
    <row r="45">
      <c r="A45" t="inlineStr">
        <is>
          <t>STATGROUP_FoliageDetailTriangle</t>
        </is>
      </c>
      <c r="B45" t="inlineStr">
        <is>
          <t>STAT_Triangle_SM_Tree_Birch_Small03_LOD1</t>
        </is>
      </c>
      <c r="C45" t="n">
        <v>324</v>
      </c>
    </row>
    <row r="46">
      <c r="A46" t="inlineStr">
        <is>
          <t>STATGROUP_FoliageDetailInstance</t>
        </is>
      </c>
      <c r="B46" t="inlineStr">
        <is>
          <t>STAT_Instance_SM_Tree_3d_pine_h_LOD2</t>
        </is>
      </c>
      <c r="C46" t="n">
        <v>241</v>
      </c>
    </row>
    <row r="47">
      <c r="A47" t="inlineStr">
        <is>
          <t>STATGROUP_FoliageDetailTriangle</t>
        </is>
      </c>
      <c r="B47" t="inlineStr">
        <is>
          <t>STAT_Triangle_SM_Flower_Lupine01_LOD1</t>
        </is>
      </c>
      <c r="C47" t="n">
        <v>228</v>
      </c>
    </row>
    <row r="48">
      <c r="A48" t="inlineStr">
        <is>
          <t>STATGROUP_FoliageDetailInstance</t>
        </is>
      </c>
      <c r="B48" t="inlineStr">
        <is>
          <t>STAT_Instance_SM_Grass01_6a_yellow_New_LOD0</t>
        </is>
      </c>
      <c r="C48" t="n">
        <v>217</v>
      </c>
    </row>
    <row r="49">
      <c r="A49" t="inlineStr">
        <is>
          <t>STATGROUP_FoliageDetailInstance</t>
        </is>
      </c>
      <c r="B49" t="inlineStr">
        <is>
          <t>STAT_Instance_SM_Tree_Spruce_Fir_mid_002_1__LOD0</t>
        </is>
      </c>
      <c r="C49" t="n">
        <v>154</v>
      </c>
    </row>
    <row r="50">
      <c r="A50" t="inlineStr">
        <is>
          <t>STATGROUP_FoliageDetailInstance</t>
        </is>
      </c>
      <c r="B50" t="inlineStr">
        <is>
          <t>STAT_Instance_SM_Tree_3d_pine_h_LOD0</t>
        </is>
      </c>
      <c r="C50" t="n">
        <v>132</v>
      </c>
    </row>
    <row r="51">
      <c r="A51" t="inlineStr">
        <is>
          <t>STATGROUP_FoliageDetailInstance</t>
        </is>
      </c>
      <c r="B51" t="inlineStr">
        <is>
          <t>STAT_Instance_SM_Grass01_9a_new_LOD0</t>
        </is>
      </c>
      <c r="C51" t="n">
        <v>113</v>
      </c>
    </row>
    <row r="52">
      <c r="A52" t="inlineStr">
        <is>
          <t>STATGROUP_FoliageDetailInstance</t>
        </is>
      </c>
      <c r="B52" t="inlineStr">
        <is>
          <t>STAT_Instance_SM_Tree_Birch_Small03_LOD2</t>
        </is>
      </c>
      <c r="C52" t="n">
        <v>68</v>
      </c>
    </row>
    <row r="53">
      <c r="A53" t="inlineStr">
        <is>
          <t>STATGROUP_FoliageDetailInstance</t>
        </is>
      </c>
      <c r="B53" t="inlineStr">
        <is>
          <t>STAT_Instance_SM_Flower_Lupine01_LOD1</t>
        </is>
      </c>
      <c r="C53" t="n">
        <v>57</v>
      </c>
    </row>
    <row r="54">
      <c r="A54" t="inlineStr">
        <is>
          <t>STATGROUP_FoliageDetailInstance</t>
        </is>
      </c>
      <c r="B54" t="inlineStr">
        <is>
          <t>STAT_Instance_SM_Tree_Birch_Small06_LOD2</t>
        </is>
      </c>
      <c r="C54" t="n">
        <v>57</v>
      </c>
    </row>
    <row r="55">
      <c r="A55" t="inlineStr">
        <is>
          <t>STATGROUP_FoliageDetailInstance</t>
        </is>
      </c>
      <c r="B55" t="inlineStr">
        <is>
          <t>STAT_Instance_SM_Tree_Sequoia_Big02_3__LOD0</t>
        </is>
      </c>
      <c r="C55" t="n">
        <v>42</v>
      </c>
    </row>
    <row r="56">
      <c r="A56" t="inlineStr">
        <is>
          <t>STATGROUP_FoliageDetailInstance</t>
        </is>
      </c>
      <c r="B56" t="inlineStr">
        <is>
          <t>STAT_Instance_SM_Tree_Birch_Small05_LOD0</t>
        </is>
      </c>
      <c r="C56" t="n">
        <v>32</v>
      </c>
    </row>
    <row r="57">
      <c r="A57" t="inlineStr">
        <is>
          <t>STATGROUP_FoliageDetailInstance</t>
        </is>
      </c>
      <c r="B57" t="inlineStr">
        <is>
          <t>STAT_Instance_SM_Grass01_9a_yellow_new_LOD0</t>
        </is>
      </c>
      <c r="C57" t="n">
        <v>32</v>
      </c>
    </row>
    <row r="58">
      <c r="A58" t="inlineStr">
        <is>
          <t>STATGROUP_FoliageDetailInstance</t>
        </is>
      </c>
      <c r="B58" t="inlineStr">
        <is>
          <t>STAT_Instance_SM_Tree_Birch_Small05_LOD1</t>
        </is>
      </c>
      <c r="C58" t="n">
        <v>23</v>
      </c>
    </row>
    <row r="59">
      <c r="A59" t="inlineStr">
        <is>
          <t>STATGROUP_FoliageDetailInstance</t>
        </is>
      </c>
      <c r="B59" t="inlineStr">
        <is>
          <t>STAT_Instance_SM_Tree_Birch_Big02_LOD0</t>
        </is>
      </c>
      <c r="C59" t="n">
        <v>20</v>
      </c>
    </row>
    <row r="60">
      <c r="A60" t="inlineStr">
        <is>
          <t>STATGROUP_FoliageDetailInstance</t>
        </is>
      </c>
      <c r="B60" t="inlineStr">
        <is>
          <t>STAT_Instance_SM_Tree_Birch_Big02_LOD1</t>
        </is>
      </c>
      <c r="C60" t="n">
        <v>13</v>
      </c>
    </row>
    <row r="61">
      <c r="A61" t="inlineStr">
        <is>
          <t>STATGROUP_FoliageDetailInstance</t>
        </is>
      </c>
      <c r="B61" t="inlineStr">
        <is>
          <t>STAT_Instance_SM_Tree_Birch_Small06_LOD1</t>
        </is>
      </c>
      <c r="C61" t="n">
        <v>11</v>
      </c>
    </row>
    <row r="62">
      <c r="A62" t="inlineStr">
        <is>
          <t>STATGROUP_FoliageDetailInstance</t>
        </is>
      </c>
      <c r="B62" t="inlineStr">
        <is>
          <t>STAT_Instance_SM_Tree_Birch_Mid02_LOD0</t>
        </is>
      </c>
      <c r="C62" t="n">
        <v>8</v>
      </c>
    </row>
    <row r="63">
      <c r="A63" t="inlineStr">
        <is>
          <t>STATGROUP_FoliageDetailInstance</t>
        </is>
      </c>
      <c r="B63" t="inlineStr">
        <is>
          <t>STAT_Instance_SM_Tree_Birch_Mid02_LOD1</t>
        </is>
      </c>
      <c r="C63" t="n">
        <v>7</v>
      </c>
    </row>
    <row r="64">
      <c r="A64" t="inlineStr">
        <is>
          <t>STATGROUP_FoliageDetailInstance</t>
        </is>
      </c>
      <c r="B64" t="inlineStr">
        <is>
          <t>STAT_Instance_SM_Tree_Sequoia_Big02_3__LOD1</t>
        </is>
      </c>
      <c r="C64" t="n">
        <v>6</v>
      </c>
    </row>
    <row r="65">
      <c r="A65" t="inlineStr">
        <is>
          <t>STATGROUP_FoliageDetailInstance</t>
        </is>
      </c>
      <c r="B65" t="inlineStr">
        <is>
          <t>STAT_Instance_SM_Tree_Birch_Small06_LOD0</t>
        </is>
      </c>
      <c r="C65" t="n">
        <v>3</v>
      </c>
    </row>
    <row r="66">
      <c r="A66" t="inlineStr">
        <is>
          <t>STATGROUP_FoliageDetailInstance</t>
        </is>
      </c>
      <c r="B66" t="inlineStr">
        <is>
          <t>STAT_Instance_SM_Tree_Birch_Small03_LOD1</t>
        </is>
      </c>
      <c r="C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2021-05-11T23:17:20Z</dcterms:created>
  <dcterms:modified xmlns:dcterms="http://purl.org/dc/terms/" xmlns:xsi="http://www.w3.org/2001/XMLSchema-instance" xsi:type="dcterms:W3CDTF">2021-05-11T23:17:20Z</dcterms:modified>
</cp:coreProperties>
</file>