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FB833-FS\Documents\GitHub\huashan\"/>
    </mc:Choice>
  </mc:AlternateContent>
  <bookViews>
    <workbookView xWindow="-105" yWindow="-105" windowWidth="38625" windowHeight="21225"/>
  </bookViews>
  <sheets>
    <sheet name="Tabelle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1" i="1" l="1"/>
  <c r="D540" i="1"/>
  <c r="O539" i="1"/>
  <c r="O540" i="1" s="1"/>
  <c r="N539" i="1"/>
  <c r="N540" i="1" s="1"/>
  <c r="M539" i="1"/>
  <c r="M540" i="1" s="1"/>
  <c r="L539" i="1"/>
  <c r="L540" i="1" s="1"/>
  <c r="K539" i="1"/>
  <c r="K540" i="1" s="1"/>
  <c r="J539" i="1"/>
  <c r="J540" i="1" s="1"/>
  <c r="D539" i="1"/>
  <c r="D538" i="1"/>
  <c r="D537" i="1"/>
  <c r="O536" i="1"/>
  <c r="O537" i="1" s="1"/>
  <c r="N536" i="1"/>
  <c r="N537" i="1" s="1"/>
  <c r="M536" i="1"/>
  <c r="M537" i="1" s="1"/>
  <c r="L536" i="1"/>
  <c r="L537" i="1" s="1"/>
  <c r="K536" i="1"/>
  <c r="K537" i="1" s="1"/>
  <c r="J536" i="1"/>
  <c r="J537" i="1" s="1"/>
  <c r="D536" i="1"/>
  <c r="D535" i="1"/>
  <c r="D534" i="1"/>
  <c r="O533" i="1"/>
  <c r="O534" i="1" s="1"/>
  <c r="N533" i="1"/>
  <c r="N534" i="1" s="1"/>
  <c r="M533" i="1"/>
  <c r="M534" i="1" s="1"/>
  <c r="L533" i="1"/>
  <c r="L534" i="1" s="1"/>
  <c r="K533" i="1"/>
  <c r="K534" i="1" s="1"/>
  <c r="J533" i="1"/>
  <c r="J534" i="1" s="1"/>
  <c r="D533" i="1"/>
  <c r="D532" i="1"/>
  <c r="D531" i="1"/>
  <c r="O530" i="1"/>
  <c r="O531" i="1" s="1"/>
  <c r="N530" i="1"/>
  <c r="N531" i="1" s="1"/>
  <c r="M530" i="1"/>
  <c r="M531" i="1" s="1"/>
  <c r="L530" i="1"/>
  <c r="L531" i="1" s="1"/>
  <c r="K530" i="1"/>
  <c r="K531" i="1" s="1"/>
  <c r="J530" i="1"/>
  <c r="J531" i="1" s="1"/>
  <c r="D530" i="1"/>
  <c r="D529" i="1"/>
  <c r="D528" i="1"/>
  <c r="O527" i="1"/>
  <c r="O528" i="1" s="1"/>
  <c r="N527" i="1"/>
  <c r="N528" i="1" s="1"/>
  <c r="M527" i="1"/>
  <c r="M528" i="1" s="1"/>
  <c r="L527" i="1"/>
  <c r="L528" i="1" s="1"/>
  <c r="K527" i="1"/>
  <c r="K528" i="1" s="1"/>
  <c r="J527" i="1"/>
  <c r="J528" i="1" s="1"/>
  <c r="D527" i="1"/>
  <c r="D526" i="1"/>
  <c r="D525" i="1"/>
  <c r="O524" i="1"/>
  <c r="O525" i="1" s="1"/>
  <c r="N524" i="1"/>
  <c r="N525" i="1" s="1"/>
  <c r="M524" i="1"/>
  <c r="M525" i="1" s="1"/>
  <c r="L524" i="1"/>
  <c r="L525" i="1" s="1"/>
  <c r="K524" i="1"/>
  <c r="K525" i="1" s="1"/>
  <c r="J524" i="1"/>
  <c r="J525" i="1" s="1"/>
  <c r="D524" i="1"/>
  <c r="D523" i="1"/>
  <c r="D522" i="1"/>
  <c r="O521" i="1"/>
  <c r="O522" i="1" s="1"/>
  <c r="N521" i="1"/>
  <c r="N522" i="1" s="1"/>
  <c r="M521" i="1"/>
  <c r="M522" i="1" s="1"/>
  <c r="L521" i="1"/>
  <c r="L522" i="1" s="1"/>
  <c r="K521" i="1"/>
  <c r="K522" i="1" s="1"/>
  <c r="J521" i="1"/>
  <c r="J522" i="1" s="1"/>
  <c r="D521" i="1"/>
  <c r="D520" i="1"/>
  <c r="D519" i="1"/>
  <c r="O518" i="1"/>
  <c r="O519" i="1" s="1"/>
  <c r="N518" i="1"/>
  <c r="N519" i="1" s="1"/>
  <c r="M518" i="1"/>
  <c r="M519" i="1" s="1"/>
  <c r="L518" i="1"/>
  <c r="L519" i="1" s="1"/>
  <c r="K518" i="1"/>
  <c r="K519" i="1" s="1"/>
  <c r="J518" i="1"/>
  <c r="J519" i="1" s="1"/>
  <c r="D518" i="1"/>
  <c r="D517" i="1"/>
  <c r="D516" i="1"/>
  <c r="O515" i="1"/>
  <c r="O516" i="1" s="1"/>
  <c r="N515" i="1"/>
  <c r="N516" i="1" s="1"/>
  <c r="M515" i="1"/>
  <c r="M516" i="1" s="1"/>
  <c r="L515" i="1"/>
  <c r="L516" i="1" s="1"/>
  <c r="K515" i="1"/>
  <c r="K516" i="1" s="1"/>
  <c r="J515" i="1"/>
  <c r="J516" i="1" s="1"/>
  <c r="D515" i="1"/>
  <c r="D514" i="1"/>
  <c r="D513" i="1"/>
  <c r="O512" i="1"/>
  <c r="O513" i="1" s="1"/>
  <c r="N512" i="1"/>
  <c r="N513" i="1" s="1"/>
  <c r="M512" i="1"/>
  <c r="M513" i="1" s="1"/>
  <c r="L512" i="1"/>
  <c r="L513" i="1" s="1"/>
  <c r="K512" i="1"/>
  <c r="K513" i="1" s="1"/>
  <c r="J512" i="1"/>
  <c r="J513" i="1" s="1"/>
  <c r="D512" i="1"/>
  <c r="D511" i="1"/>
  <c r="D510" i="1"/>
  <c r="O509" i="1"/>
  <c r="O510" i="1" s="1"/>
  <c r="N509" i="1"/>
  <c r="N510" i="1" s="1"/>
  <c r="M509" i="1"/>
  <c r="M510" i="1" s="1"/>
  <c r="L509" i="1"/>
  <c r="L510" i="1" s="1"/>
  <c r="K509" i="1"/>
  <c r="K510" i="1" s="1"/>
  <c r="J509" i="1"/>
  <c r="J510" i="1" s="1"/>
  <c r="D509" i="1"/>
  <c r="D508" i="1"/>
  <c r="D507" i="1"/>
  <c r="O506" i="1"/>
  <c r="O507" i="1" s="1"/>
  <c r="N506" i="1"/>
  <c r="N507" i="1" s="1"/>
  <c r="M506" i="1"/>
  <c r="M507" i="1" s="1"/>
  <c r="L506" i="1"/>
  <c r="L507" i="1" s="1"/>
  <c r="K506" i="1"/>
  <c r="K507" i="1" s="1"/>
  <c r="J506" i="1"/>
  <c r="J507" i="1" s="1"/>
  <c r="D506" i="1"/>
  <c r="D505" i="1"/>
  <c r="D504" i="1"/>
  <c r="O503" i="1"/>
  <c r="O504" i="1" s="1"/>
  <c r="N503" i="1"/>
  <c r="N504" i="1" s="1"/>
  <c r="M503" i="1"/>
  <c r="M504" i="1" s="1"/>
  <c r="L503" i="1"/>
  <c r="L504" i="1" s="1"/>
  <c r="K503" i="1"/>
  <c r="K504" i="1" s="1"/>
  <c r="J503" i="1"/>
  <c r="J504" i="1" s="1"/>
  <c r="D503" i="1"/>
  <c r="D502" i="1"/>
  <c r="D501" i="1"/>
  <c r="O500" i="1"/>
  <c r="O501" i="1" s="1"/>
  <c r="N500" i="1"/>
  <c r="N501" i="1" s="1"/>
  <c r="M500" i="1"/>
  <c r="M501" i="1" s="1"/>
  <c r="L500" i="1"/>
  <c r="L501" i="1" s="1"/>
  <c r="K500" i="1"/>
  <c r="K501" i="1" s="1"/>
  <c r="J500" i="1"/>
  <c r="J501" i="1" s="1"/>
  <c r="D500" i="1"/>
  <c r="D499" i="1"/>
  <c r="D498" i="1"/>
  <c r="O497" i="1"/>
  <c r="O498" i="1" s="1"/>
  <c r="N497" i="1"/>
  <c r="N498" i="1" s="1"/>
  <c r="M497" i="1"/>
  <c r="M498" i="1" s="1"/>
  <c r="L497" i="1"/>
  <c r="L498" i="1" s="1"/>
  <c r="K497" i="1"/>
  <c r="K498" i="1" s="1"/>
  <c r="J497" i="1"/>
  <c r="J498" i="1" s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O445" i="1" s="1"/>
  <c r="N444" i="1"/>
  <c r="N445" i="1" s="1"/>
  <c r="M444" i="1"/>
  <c r="M445" i="1" s="1"/>
  <c r="L444" i="1"/>
  <c r="L445" i="1" s="1"/>
  <c r="K444" i="1"/>
  <c r="K445" i="1" s="1"/>
  <c r="J444" i="1"/>
  <c r="J445" i="1" s="1"/>
  <c r="D444" i="1"/>
  <c r="D443" i="1"/>
  <c r="D442" i="1"/>
  <c r="D441" i="1"/>
  <c r="O440" i="1"/>
  <c r="O441" i="1" s="1"/>
  <c r="N440" i="1"/>
  <c r="N441" i="1" s="1"/>
  <c r="M440" i="1"/>
  <c r="M441" i="1" s="1"/>
  <c r="L440" i="1"/>
  <c r="L441" i="1" s="1"/>
  <c r="K440" i="1"/>
  <c r="K441" i="1" s="1"/>
  <c r="J440" i="1"/>
  <c r="J441" i="1" s="1"/>
  <c r="D440" i="1"/>
  <c r="D439" i="1"/>
  <c r="D438" i="1"/>
  <c r="O437" i="1"/>
  <c r="O438" i="1" s="1"/>
  <c r="N437" i="1"/>
  <c r="N438" i="1" s="1"/>
  <c r="M437" i="1"/>
  <c r="M438" i="1" s="1"/>
  <c r="L437" i="1"/>
  <c r="L438" i="1" s="1"/>
  <c r="K437" i="1"/>
  <c r="K438" i="1" s="1"/>
  <c r="J437" i="1"/>
  <c r="J438" i="1" s="1"/>
  <c r="D437" i="1"/>
  <c r="D436" i="1"/>
  <c r="D435" i="1"/>
  <c r="O434" i="1"/>
  <c r="O435" i="1" s="1"/>
  <c r="N434" i="1"/>
  <c r="N435" i="1" s="1"/>
  <c r="M434" i="1"/>
  <c r="M435" i="1" s="1"/>
  <c r="L434" i="1"/>
  <c r="L435" i="1" s="1"/>
  <c r="K434" i="1"/>
  <c r="K435" i="1" s="1"/>
  <c r="J434" i="1"/>
  <c r="J435" i="1" s="1"/>
  <c r="D434" i="1"/>
  <c r="D433" i="1"/>
  <c r="D432" i="1"/>
  <c r="O431" i="1"/>
  <c r="O432" i="1" s="1"/>
  <c r="N431" i="1"/>
  <c r="N432" i="1" s="1"/>
  <c r="M431" i="1"/>
  <c r="M432" i="1" s="1"/>
  <c r="L431" i="1"/>
  <c r="L432" i="1" s="1"/>
  <c r="K431" i="1"/>
  <c r="K432" i="1" s="1"/>
  <c r="J431" i="1"/>
  <c r="J432" i="1" s="1"/>
  <c r="D431" i="1"/>
  <c r="D430" i="1"/>
  <c r="D429" i="1"/>
  <c r="O428" i="1"/>
  <c r="O429" i="1" s="1"/>
  <c r="N428" i="1"/>
  <c r="N429" i="1" s="1"/>
  <c r="M428" i="1"/>
  <c r="M429" i="1" s="1"/>
  <c r="L428" i="1"/>
  <c r="L429" i="1" s="1"/>
  <c r="K428" i="1"/>
  <c r="K429" i="1" s="1"/>
  <c r="J428" i="1"/>
  <c r="J429" i="1" s="1"/>
  <c r="D428" i="1"/>
  <c r="D427" i="1"/>
  <c r="D426" i="1"/>
  <c r="O425" i="1"/>
  <c r="O426" i="1" s="1"/>
  <c r="N425" i="1"/>
  <c r="N426" i="1" s="1"/>
  <c r="M425" i="1"/>
  <c r="M426" i="1" s="1"/>
  <c r="L425" i="1"/>
  <c r="L426" i="1" s="1"/>
  <c r="K425" i="1"/>
  <c r="K426" i="1" s="1"/>
  <c r="J425" i="1"/>
  <c r="J426" i="1" s="1"/>
  <c r="D425" i="1"/>
  <c r="D424" i="1"/>
  <c r="D423" i="1"/>
  <c r="O422" i="1"/>
  <c r="O423" i="1" s="1"/>
  <c r="N422" i="1"/>
  <c r="N423" i="1" s="1"/>
  <c r="M422" i="1"/>
  <c r="M423" i="1" s="1"/>
  <c r="L422" i="1"/>
  <c r="L423" i="1" s="1"/>
  <c r="K422" i="1"/>
  <c r="K423" i="1" s="1"/>
  <c r="J422" i="1"/>
  <c r="J423" i="1" s="1"/>
  <c r="D422" i="1"/>
  <c r="D421" i="1"/>
  <c r="D420" i="1"/>
  <c r="O419" i="1"/>
  <c r="O420" i="1" s="1"/>
  <c r="N419" i="1"/>
  <c r="N420" i="1" s="1"/>
  <c r="M419" i="1"/>
  <c r="M420" i="1" s="1"/>
  <c r="L419" i="1"/>
  <c r="L420" i="1" s="1"/>
  <c r="K419" i="1"/>
  <c r="K420" i="1" s="1"/>
  <c r="J419" i="1"/>
  <c r="J420" i="1" s="1"/>
  <c r="D419" i="1"/>
  <c r="D418" i="1"/>
  <c r="D417" i="1"/>
  <c r="O416" i="1"/>
  <c r="O417" i="1" s="1"/>
  <c r="N416" i="1"/>
  <c r="N417" i="1" s="1"/>
  <c r="M416" i="1"/>
  <c r="M417" i="1" s="1"/>
  <c r="L416" i="1"/>
  <c r="L417" i="1" s="1"/>
  <c r="K416" i="1"/>
  <c r="K417" i="1" s="1"/>
  <c r="J416" i="1"/>
  <c r="J417" i="1" s="1"/>
  <c r="D416" i="1"/>
  <c r="D415" i="1"/>
  <c r="D414" i="1"/>
  <c r="O413" i="1"/>
  <c r="O414" i="1" s="1"/>
  <c r="N413" i="1"/>
  <c r="N414" i="1" s="1"/>
  <c r="M413" i="1"/>
  <c r="M414" i="1" s="1"/>
  <c r="L413" i="1"/>
  <c r="L414" i="1" s="1"/>
  <c r="K413" i="1"/>
  <c r="K414" i="1" s="1"/>
  <c r="J413" i="1"/>
  <c r="J414" i="1" s="1"/>
  <c r="D413" i="1"/>
  <c r="D412" i="1"/>
  <c r="D411" i="1"/>
  <c r="O410" i="1"/>
  <c r="O411" i="1" s="1"/>
  <c r="N410" i="1"/>
  <c r="N411" i="1" s="1"/>
  <c r="M410" i="1"/>
  <c r="M411" i="1" s="1"/>
  <c r="L410" i="1"/>
  <c r="L411" i="1" s="1"/>
  <c r="K410" i="1"/>
  <c r="K411" i="1" s="1"/>
  <c r="J410" i="1"/>
  <c r="J411" i="1" s="1"/>
  <c r="D410" i="1"/>
  <c r="D409" i="1"/>
  <c r="D408" i="1"/>
  <c r="O407" i="1"/>
  <c r="O408" i="1" s="1"/>
  <c r="N407" i="1"/>
  <c r="N408" i="1" s="1"/>
  <c r="M407" i="1"/>
  <c r="M408" i="1" s="1"/>
  <c r="L407" i="1"/>
  <c r="L408" i="1" s="1"/>
  <c r="K407" i="1"/>
  <c r="K408" i="1" s="1"/>
  <c r="J407" i="1"/>
  <c r="J408" i="1" s="1"/>
  <c r="D407" i="1"/>
  <c r="D406" i="1"/>
  <c r="D405" i="1"/>
  <c r="O404" i="1"/>
  <c r="O405" i="1" s="1"/>
  <c r="N404" i="1"/>
  <c r="N405" i="1" s="1"/>
  <c r="M404" i="1"/>
  <c r="M405" i="1" s="1"/>
  <c r="L404" i="1"/>
  <c r="L405" i="1" s="1"/>
  <c r="K404" i="1"/>
  <c r="K405" i="1" s="1"/>
  <c r="J404" i="1"/>
  <c r="J405" i="1" s="1"/>
  <c r="D404" i="1"/>
  <c r="D403" i="1"/>
  <c r="D402" i="1"/>
  <c r="O401" i="1"/>
  <c r="O402" i="1" s="1"/>
  <c r="N401" i="1"/>
  <c r="N402" i="1" s="1"/>
  <c r="M401" i="1"/>
  <c r="M402" i="1" s="1"/>
  <c r="L401" i="1"/>
  <c r="L402" i="1" s="1"/>
  <c r="K401" i="1"/>
  <c r="K402" i="1" s="1"/>
  <c r="J401" i="1"/>
  <c r="J402" i="1" s="1"/>
  <c r="D401" i="1"/>
  <c r="D400" i="1"/>
  <c r="D399" i="1"/>
  <c r="O398" i="1"/>
  <c r="O399" i="1" s="1"/>
  <c r="N398" i="1"/>
  <c r="N399" i="1" s="1"/>
  <c r="M398" i="1"/>
  <c r="M399" i="1" s="1"/>
  <c r="L398" i="1"/>
  <c r="L399" i="1" s="1"/>
  <c r="K398" i="1"/>
  <c r="K399" i="1" s="1"/>
  <c r="J398" i="1"/>
  <c r="J399" i="1" s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346" i="1"/>
  <c r="O345" i="1"/>
  <c r="O346" i="1" s="1"/>
  <c r="N345" i="1"/>
  <c r="N346" i="1" s="1"/>
  <c r="M345" i="1"/>
  <c r="M346" i="1" s="1"/>
  <c r="L345" i="1"/>
  <c r="L346" i="1" s="1"/>
  <c r="K345" i="1"/>
  <c r="K346" i="1" s="1"/>
  <c r="J345" i="1"/>
  <c r="J346" i="1" s="1"/>
  <c r="D345" i="1"/>
  <c r="D344" i="1"/>
  <c r="O341" i="1"/>
  <c r="O342" i="1" s="1"/>
  <c r="N341" i="1"/>
  <c r="N342" i="1" s="1"/>
  <c r="M341" i="1"/>
  <c r="M342" i="1" s="1"/>
  <c r="L341" i="1"/>
  <c r="L342" i="1" s="1"/>
  <c r="K341" i="1"/>
  <c r="K342" i="1" s="1"/>
  <c r="J341" i="1"/>
  <c r="J342" i="1" s="1"/>
  <c r="O338" i="1"/>
  <c r="O339" i="1" s="1"/>
  <c r="N338" i="1"/>
  <c r="N339" i="1" s="1"/>
  <c r="M338" i="1"/>
  <c r="M339" i="1" s="1"/>
  <c r="L338" i="1"/>
  <c r="L339" i="1" s="1"/>
  <c r="K338" i="1"/>
  <c r="K339" i="1" s="1"/>
  <c r="J338" i="1"/>
  <c r="J339" i="1" s="1"/>
  <c r="O335" i="1"/>
  <c r="O336" i="1" s="1"/>
  <c r="N335" i="1"/>
  <c r="N336" i="1" s="1"/>
  <c r="M335" i="1"/>
  <c r="M336" i="1" s="1"/>
  <c r="L335" i="1"/>
  <c r="L336" i="1" s="1"/>
  <c r="K335" i="1"/>
  <c r="K336" i="1" s="1"/>
  <c r="J335" i="1"/>
  <c r="J336" i="1" s="1"/>
  <c r="O332" i="1"/>
  <c r="O333" i="1" s="1"/>
  <c r="N332" i="1"/>
  <c r="N333" i="1" s="1"/>
  <c r="M332" i="1"/>
  <c r="M333" i="1" s="1"/>
  <c r="L332" i="1"/>
  <c r="L333" i="1" s="1"/>
  <c r="K332" i="1"/>
  <c r="K333" i="1" s="1"/>
  <c r="J332" i="1"/>
  <c r="J333" i="1" s="1"/>
  <c r="O329" i="1"/>
  <c r="O330" i="1" s="1"/>
  <c r="N329" i="1"/>
  <c r="N330" i="1" s="1"/>
  <c r="M329" i="1"/>
  <c r="M330" i="1" s="1"/>
  <c r="L329" i="1"/>
  <c r="L330" i="1" s="1"/>
  <c r="K329" i="1"/>
  <c r="K330" i="1" s="1"/>
  <c r="J329" i="1"/>
  <c r="J330" i="1" s="1"/>
  <c r="O326" i="1"/>
  <c r="O327" i="1" s="1"/>
  <c r="N326" i="1"/>
  <c r="N327" i="1" s="1"/>
  <c r="M326" i="1"/>
  <c r="M327" i="1" s="1"/>
  <c r="L326" i="1"/>
  <c r="L327" i="1" s="1"/>
  <c r="K326" i="1"/>
  <c r="K327" i="1" s="1"/>
  <c r="J326" i="1"/>
  <c r="J327" i="1" s="1"/>
  <c r="O323" i="1"/>
  <c r="O324" i="1" s="1"/>
  <c r="N323" i="1"/>
  <c r="N324" i="1" s="1"/>
  <c r="M323" i="1"/>
  <c r="M324" i="1" s="1"/>
  <c r="L323" i="1"/>
  <c r="L324" i="1" s="1"/>
  <c r="K323" i="1"/>
  <c r="K324" i="1" s="1"/>
  <c r="J323" i="1"/>
  <c r="J324" i="1" s="1"/>
  <c r="O320" i="1"/>
  <c r="O321" i="1" s="1"/>
  <c r="N320" i="1"/>
  <c r="N321" i="1" s="1"/>
  <c r="M320" i="1"/>
  <c r="M321" i="1" s="1"/>
  <c r="L320" i="1"/>
  <c r="L321" i="1" s="1"/>
  <c r="K320" i="1"/>
  <c r="K321" i="1" s="1"/>
  <c r="J320" i="1"/>
  <c r="J321" i="1" s="1"/>
  <c r="O317" i="1"/>
  <c r="O318" i="1" s="1"/>
  <c r="N317" i="1"/>
  <c r="N318" i="1" s="1"/>
  <c r="M317" i="1"/>
  <c r="M318" i="1" s="1"/>
  <c r="L317" i="1"/>
  <c r="L318" i="1" s="1"/>
  <c r="K317" i="1"/>
  <c r="K318" i="1" s="1"/>
  <c r="J317" i="1"/>
  <c r="J318" i="1" s="1"/>
  <c r="O314" i="1"/>
  <c r="O315" i="1" s="1"/>
  <c r="N314" i="1"/>
  <c r="N315" i="1" s="1"/>
  <c r="M314" i="1"/>
  <c r="M315" i="1" s="1"/>
  <c r="L314" i="1"/>
  <c r="L315" i="1" s="1"/>
  <c r="K314" i="1"/>
  <c r="K315" i="1" s="1"/>
  <c r="J314" i="1"/>
  <c r="J315" i="1" s="1"/>
  <c r="O311" i="1"/>
  <c r="O312" i="1" s="1"/>
  <c r="N311" i="1"/>
  <c r="N312" i="1" s="1"/>
  <c r="M311" i="1"/>
  <c r="M312" i="1" s="1"/>
  <c r="L311" i="1"/>
  <c r="L312" i="1" s="1"/>
  <c r="K311" i="1"/>
  <c r="K312" i="1" s="1"/>
  <c r="J311" i="1"/>
  <c r="J312" i="1" s="1"/>
  <c r="O308" i="1"/>
  <c r="O309" i="1" s="1"/>
  <c r="N308" i="1"/>
  <c r="N309" i="1" s="1"/>
  <c r="M308" i="1"/>
  <c r="M309" i="1" s="1"/>
  <c r="L308" i="1"/>
  <c r="L309" i="1" s="1"/>
  <c r="K308" i="1"/>
  <c r="K309" i="1" s="1"/>
  <c r="J308" i="1"/>
  <c r="J309" i="1" s="1"/>
  <c r="O305" i="1"/>
  <c r="O306" i="1" s="1"/>
  <c r="N305" i="1"/>
  <c r="N306" i="1" s="1"/>
  <c r="M305" i="1"/>
  <c r="M306" i="1" s="1"/>
  <c r="L305" i="1"/>
  <c r="L306" i="1" s="1"/>
  <c r="K305" i="1"/>
  <c r="K306" i="1" s="1"/>
  <c r="J305" i="1"/>
  <c r="J306" i="1" s="1"/>
  <c r="O302" i="1"/>
  <c r="O303" i="1" s="1"/>
  <c r="N302" i="1"/>
  <c r="N303" i="1" s="1"/>
  <c r="M302" i="1"/>
  <c r="M303" i="1" s="1"/>
  <c r="L302" i="1"/>
  <c r="L303" i="1" s="1"/>
  <c r="K302" i="1"/>
  <c r="K303" i="1" s="1"/>
  <c r="J302" i="1"/>
  <c r="J303" i="1" s="1"/>
  <c r="O299" i="1"/>
  <c r="O300" i="1" s="1"/>
  <c r="N299" i="1"/>
  <c r="N300" i="1" s="1"/>
  <c r="M299" i="1"/>
  <c r="M300" i="1" s="1"/>
  <c r="L299" i="1"/>
  <c r="L300" i="1" s="1"/>
  <c r="K299" i="1"/>
  <c r="K300" i="1" s="1"/>
  <c r="J299" i="1"/>
  <c r="J300" i="1" s="1"/>
  <c r="J291" i="1"/>
  <c r="J292" i="1" s="1"/>
  <c r="K291" i="1"/>
  <c r="K292" i="1" s="1"/>
  <c r="L291" i="1"/>
  <c r="L292" i="1" s="1"/>
  <c r="M291" i="1"/>
  <c r="M292" i="1" s="1"/>
  <c r="N291" i="1"/>
  <c r="N292" i="1" s="1"/>
  <c r="O291" i="1"/>
  <c r="O292" i="1" s="1"/>
  <c r="J294" i="1"/>
  <c r="J295" i="1" s="1"/>
  <c r="K294" i="1"/>
  <c r="K295" i="1" s="1"/>
  <c r="L294" i="1"/>
  <c r="L295" i="1" s="1"/>
  <c r="M294" i="1"/>
  <c r="M295" i="1" s="1"/>
  <c r="N294" i="1"/>
  <c r="N295" i="1" s="1"/>
  <c r="O294" i="1"/>
  <c r="O295" i="1" s="1"/>
  <c r="J297" i="1"/>
  <c r="J298" i="1" s="1"/>
  <c r="K297" i="1"/>
  <c r="K298" i="1" s="1"/>
  <c r="L297" i="1"/>
  <c r="L298" i="1" s="1"/>
  <c r="M297" i="1"/>
  <c r="M298" i="1" s="1"/>
  <c r="N297" i="1"/>
  <c r="N298" i="1" s="1"/>
  <c r="O297" i="1"/>
  <c r="O298" i="1" s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O246" i="1"/>
  <c r="O247" i="1" s="1"/>
  <c r="N246" i="1"/>
  <c r="N247" i="1" s="1"/>
  <c r="M246" i="1"/>
  <c r="M247" i="1" s="1"/>
  <c r="L246" i="1"/>
  <c r="L247" i="1" s="1"/>
  <c r="K246" i="1"/>
  <c r="K247" i="1" s="1"/>
  <c r="J246" i="1"/>
  <c r="J247" i="1" s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O9" i="1"/>
  <c r="O6" i="1"/>
  <c r="N6" i="1"/>
  <c r="M6" i="1"/>
  <c r="L6" i="1"/>
  <c r="K6" i="1"/>
  <c r="O3" i="1"/>
  <c r="N3" i="1"/>
  <c r="M3" i="1"/>
  <c r="L3" i="1"/>
  <c r="D343" i="1" l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O10" i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7" i="1"/>
  <c r="N7" i="1"/>
  <c r="M7" i="1"/>
  <c r="L7" i="1"/>
  <c r="K7" i="1"/>
  <c r="J6" i="1"/>
  <c r="J7" i="1" s="1"/>
  <c r="D6" i="1"/>
  <c r="D5" i="1"/>
  <c r="D4" i="1"/>
  <c r="O4" i="1"/>
  <c r="N4" i="1"/>
  <c r="M4" i="1"/>
  <c r="L4" i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<sst xmlns="http://schemas.openxmlformats.org/spreadsheetml/2006/main" count="13449" uniqueCount="254">
  <si>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</si>
  <si>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</si>
  <si>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</si>
  <si>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</si>
  <si>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</si>
  <si>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</si>
  <si>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</si>
  <si>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</si>
  <si>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</si>
  <si>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</si>
  <si>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</si>
  <si>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</si>
  <si>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</si>
  <si>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</si>
  <si>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</si>
  <si>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</si>
  <si>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</si>
  <si>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</si>
  <si>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</si>
  <si>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</si>
  <si>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</si>
  <si>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</si>
  <si>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</si>
  <si>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</si>
  <si>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</si>
  <si>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</si>
  <si>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</si>
  <si>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</si>
  <si>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</si>
  <si>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</si>
  <si>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</si>
  <si>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</si>
  <si>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</si>
  <si>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</si>
  <si>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</si>
  <si>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</si>
  <si>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</si>
  <si>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</si>
  <si>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</si>
  <si>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</si>
  <si>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</si>
  <si>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</si>
  <si>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</si>
  <si>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</si>
  <si>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</si>
  <si>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</si>
  <si>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</si>
  <si>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</si>
  <si>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</si>
  <si>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</si>
  <si>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</si>
  <si>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</si>
  <si>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</si>
  <si>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</si>
  <si>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</si>
  <si>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</si>
  <si>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</si>
  <si>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</si>
  <si>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</si>
  <si>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</si>
  <si>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</si>
  <si>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</si>
  <si>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</si>
  <si>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</si>
  <si>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</si>
  <si>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</si>
  <si>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</si>
  <si>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</si>
  <si>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</si>
  <si>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</si>
  <si>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</si>
  <si>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</si>
  <si>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</si>
  <si>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</si>
  <si>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</si>
  <si>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</si>
  <si>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</si>
  <si>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</si>
  <si>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</si>
  <si>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</si>
  <si>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</si>
  <si>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</si>
  <si>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</si>
  <si>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</si>
  <si>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</si>
  <si>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</si>
  <si>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</si>
  <si>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</si>
  <si>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</si>
  <si>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</si>
  <si>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</si>
  <si>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</si>
  <si>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</si>
  <si>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</si>
  <si>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</si>
  <si>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</si>
  <si>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</si>
  <si>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</si>
  <si>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</si>
  <si>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</si>
  <si>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</si>
  <si>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</si>
  <si>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</si>
  <si>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</si>
  <si>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</si>
  <si>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</si>
  <si>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</si>
  <si>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</si>
  <si>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</si>
  <si>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</si>
  <si>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</si>
  <si>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</si>
  <si>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</si>
  <si>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</si>
  <si>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</si>
  <si>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</si>
  <si>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</si>
  <si>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</si>
  <si>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</si>
  <si>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</si>
  <si>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</si>
  <si>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</si>
  <si>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</si>
  <si>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</si>
  <si>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</si>
  <si>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</si>
  <si>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</si>
  <si>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</si>
  <si>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</si>
  <si>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</si>
  <si>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</si>
  <si>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</si>
  <si>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</si>
  <si>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</si>
  <si>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</si>
  <si>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</si>
  <si>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</si>
  <si>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</si>
  <si>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</si>
  <si>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</si>
  <si>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</si>
  <si>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</si>
  <si>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</si>
  <si>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</si>
  <si>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</si>
  <si>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</si>
  <si>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</si>
  <si>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</si>
  <si>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</si>
  <si>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</si>
  <si>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</si>
  <si>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</si>
  <si>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</si>
  <si>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</si>
  <si>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</si>
  <si>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</si>
  <si>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</si>
  <si>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</si>
  <si>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</si>
  <si>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</si>
  <si>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</si>
  <si>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</si>
  <si>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</si>
  <si>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</si>
  <si>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</si>
  <si>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</si>
  <si>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</si>
  <si>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</si>
  <si>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</si>
  <si>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</si>
  <si>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</si>
  <si>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</si>
  <si>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</si>
  <si>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</si>
  <si>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</si>
  <si>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</si>
  <si>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</si>
  <si>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</si>
  <si>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</si>
  <si>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</si>
  <si>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</si>
  <si>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</si>
  <si>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</si>
  <si>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</si>
  <si>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</si>
  <si>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</si>
  <si>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</si>
  <si>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</si>
  <si>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</si>
  <si>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</si>
  <si>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</si>
  <si>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</si>
  <si>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</si>
  <si>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</si>
  <si>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</si>
  <si>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</si>
  <si>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</si>
  <si>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</si>
  <si>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</si>
  <si>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</si>
  <si>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</si>
  <si>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</si>
  <si>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</si>
  <si>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</si>
  <si>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</si>
  <si>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</si>
  <si>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</si>
  <si>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</si>
  <si>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</si>
  <si>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</si>
  <si>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</si>
  <si>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</si>
  <si>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</si>
  <si>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</si>
  <si>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</si>
  <si>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</si>
  <si>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</si>
  <si>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</si>
  <si>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</si>
  <si>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</si>
  <si>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</si>
  <si>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</si>
  <si>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</si>
  <si>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</si>
  <si>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</si>
  <si>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</si>
  <si>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</si>
  <si>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</si>
  <si>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</si>
  <si>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</si>
  <si>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</si>
  <si>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</si>
  <si>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</si>
  <si>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</si>
  <si>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</si>
  <si>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35</t>
  </si>
  <si>
    <t>BR-AE</t>
  </si>
  <si>
    <t>36</t>
  </si>
  <si>
    <t>BR-DB</t>
  </si>
  <si>
    <t>37</t>
  </si>
  <si>
    <t>38</t>
  </si>
  <si>
    <t>R-BF</t>
  </si>
  <si>
    <t>Brauchst du den schwarzen diamantförmigen Aufkleber?</t>
  </si>
  <si>
    <t>Brauchst du den diamantförmigen schwarzen Aufkleber?</t>
  </si>
  <si>
    <t>R-CA</t>
  </si>
  <si>
    <t>R-EC</t>
  </si>
  <si>
    <t>R-FD</t>
  </si>
  <si>
    <t>NR-CA</t>
  </si>
  <si>
    <t>NR-EC</t>
  </si>
  <si>
    <t>NR-FD</t>
  </si>
  <si>
    <t>Brauchst du den blauen großenAufkleber?</t>
  </si>
  <si>
    <t>sharpness</t>
  </si>
  <si>
    <t>blurred</t>
  </si>
  <si>
    <t>Wie fragen Sie?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</si>
</sst>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3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1" fillId="13" borderId="5" xfId="1" applyFill="1" applyAlignment="1">
      <alignment horizontal="right"/>
    </xf>
    <xf numFmtId="0" fontId="0" fillId="13" borderId="0" xfId="0" applyFill="1" applyAlignment="1">
      <alignment horizontal="right"/>
    </xf>
    <xf numFmtId="49" fontId="0" fillId="7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9" fontId="3" fillId="2" borderId="1" xfId="0" applyNumberFormat="1" applyFont="1" applyFill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1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4"/>
  <sheetViews>
    <sheetView showGridLines="0" tabSelected="1" topLeftCell="L1" zoomScale="85" zoomScaleNormal="85" workbookViewId="0">
      <pane ySplit="1" topLeftCell="A501" activePane="bottomLeft" state="frozen"/>
      <selection pane="bottomLeft" activeCell="AE2" sqref="AE2:AE541"/>
    </sheetView>
  </sheetViews>
  <sheetFormatPr baseColWidth="10" defaultColWidth="8.7109375" defaultRowHeight="15.4" customHeight="1" thickTop="1" thickBottom="1"/>
  <cols>
    <col min="1" max="1" width="8.7109375" style="8"/>
    <col min="2" max="3" width="8.7109375" style="2"/>
    <col min="4" max="4" width="8.7109375" style="3" customWidth="1"/>
    <col min="5" max="9" width="8.7109375" style="8"/>
    <col min="10" max="10" width="8.7109375" style="53"/>
    <col min="11" max="15" width="8.7109375" style="8"/>
    <col min="16" max="16" width="8.7109375" style="53"/>
    <col min="17" max="21" width="8.7109375" style="8"/>
    <col min="22" max="22" width="8.7109375" style="53"/>
    <col min="23" max="27" width="8.7109375" style="8"/>
    <col min="28" max="28" width="18.28515625" style="8" customWidth="1"/>
    <col min="29" max="29" width="53.28515625" style="8" customWidth="1"/>
    <col min="30" max="30" width="55.28515625" style="8" customWidth="1"/>
    <col min="31" max="31" width="26.28515625" style="8" customWidth="1"/>
    <col min="32" max="32" width="12.7109375" style="8" customWidth="1"/>
    <col min="33" max="16384" width="8.7109375" style="8"/>
  </cols>
  <sheetData>
    <row r="1" spans="1:32" ht="16.5" thickTop="1" thickBot="1">
      <c r="A1" s="1" t="s">
        <v>23</v>
      </c>
      <c r="B1" s="2" t="s">
        <v>113</v>
      </c>
      <c r="C1" s="2" t="s">
        <v>112</v>
      </c>
      <c r="D1" s="3" t="s">
        <v>0</v>
      </c>
      <c r="E1" s="1"/>
      <c r="F1" s="1"/>
      <c r="G1" s="1" t="s">
        <v>114</v>
      </c>
      <c r="H1" s="1" t="s">
        <v>115</v>
      </c>
      <c r="I1" s="1" t="s">
        <v>116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  <c r="AF1" s="61" t="s">
        <v>251</v>
      </c>
    </row>
    <row r="2" spans="1:32" ht="16.5" thickTop="1" thickBot="1">
      <c r="A2" s="9">
        <v>6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45</v>
      </c>
      <c r="F2" s="10" t="s">
        <v>36</v>
      </c>
      <c r="G2" s="11" t="s">
        <v>28</v>
      </c>
      <c r="H2" s="11" t="s">
        <v>117</v>
      </c>
      <c r="I2" s="11" t="s">
        <v>117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34</v>
      </c>
      <c r="W2" s="14" t="s">
        <v>33</v>
      </c>
      <c r="X2" s="14" t="s">
        <v>34</v>
      </c>
      <c r="Y2" s="14" t="s">
        <v>34</v>
      </c>
      <c r="Z2" s="14" t="s">
        <v>33</v>
      </c>
      <c r="AA2" s="14" t="s">
        <v>33</v>
      </c>
      <c r="AB2" s="6" t="s">
        <v>29</v>
      </c>
      <c r="AC2" s="6" t="s">
        <v>37</v>
      </c>
      <c r="AD2" s="6" t="s">
        <v>54</v>
      </c>
      <c r="AE2" s="62" t="s">
        <v>253</v>
      </c>
      <c r="AF2" s="61" t="s">
        <v>252</v>
      </c>
    </row>
    <row r="3" spans="1:32" ht="16.5" thickTop="1" thickBot="1">
      <c r="A3" s="15">
        <v>4</v>
      </c>
      <c r="B3" s="2">
        <v>2</v>
      </c>
      <c r="C3" s="2">
        <v>1</v>
      </c>
      <c r="D3" s="3" t="str">
        <f t="shared" si="0"/>
        <v>brdc</v>
      </c>
      <c r="E3" s="16" t="s">
        <v>45</v>
      </c>
      <c r="F3" s="17" t="s">
        <v>25</v>
      </c>
      <c r="G3" s="18" t="s">
        <v>118</v>
      </c>
      <c r="H3" s="18" t="s">
        <v>117</v>
      </c>
      <c r="I3" s="18" t="s">
        <v>28</v>
      </c>
      <c r="J3" s="19">
        <f ca="1">RANDBETWEEN(9,10)</f>
        <v>10</v>
      </c>
      <c r="K3" s="20">
        <f ca="1">RANDBETWEEN(9,10)</f>
        <v>9</v>
      </c>
      <c r="L3" s="20">
        <f ca="1">RANDBETWEEN(1,6)</f>
        <v>3</v>
      </c>
      <c r="M3" s="20">
        <f ca="1">RANDBETWEEN(1,6)</f>
        <v>3</v>
      </c>
      <c r="N3" s="20">
        <f ca="1">RANDBETWEEN(9,10)</f>
        <v>9</v>
      </c>
      <c r="O3" s="20">
        <f ca="1">RANDBETWEEN(1,6)</f>
        <v>5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2" t="s">
        <v>253</v>
      </c>
      <c r="AF3" s="61" t="s">
        <v>252</v>
      </c>
    </row>
    <row r="4" spans="1:32" ht="16.5" thickTop="1" thickBot="1">
      <c r="A4" s="23">
        <v>5</v>
      </c>
      <c r="B4" s="2">
        <v>3</v>
      </c>
      <c r="C4" s="2">
        <v>1</v>
      </c>
      <c r="D4" s="3" t="str">
        <f t="shared" si="0"/>
        <v>brdf</v>
      </c>
      <c r="E4" s="24" t="s">
        <v>45</v>
      </c>
      <c r="F4" s="25" t="s">
        <v>32</v>
      </c>
      <c r="G4" s="26" t="s">
        <v>118</v>
      </c>
      <c r="H4" s="26" t="s">
        <v>28</v>
      </c>
      <c r="I4" s="26" t="s">
        <v>117</v>
      </c>
      <c r="J4" s="19">
        <f t="shared" ref="J4:O4" ca="1" si="1">J3</f>
        <v>10</v>
      </c>
      <c r="K4" s="27">
        <f t="shared" ca="1" si="1"/>
        <v>9</v>
      </c>
      <c r="L4" s="27">
        <f t="shared" ca="1" si="1"/>
        <v>3</v>
      </c>
      <c r="M4" s="27">
        <f t="shared" ca="1" si="1"/>
        <v>3</v>
      </c>
      <c r="N4" s="27">
        <f t="shared" ca="1" si="1"/>
        <v>9</v>
      </c>
      <c r="O4" s="27">
        <f t="shared" ca="1" si="1"/>
        <v>5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34</v>
      </c>
      <c r="W4" s="29" t="s">
        <v>33</v>
      </c>
      <c r="X4" s="29" t="s">
        <v>34</v>
      </c>
      <c r="Y4" s="29" t="s">
        <v>34</v>
      </c>
      <c r="Z4" s="29" t="s">
        <v>33</v>
      </c>
      <c r="AA4" s="29" t="s">
        <v>33</v>
      </c>
      <c r="AB4" s="6" t="s">
        <v>29</v>
      </c>
      <c r="AC4" s="6" t="s">
        <v>41</v>
      </c>
      <c r="AD4" s="6" t="s">
        <v>42</v>
      </c>
      <c r="AE4" s="62" t="s">
        <v>253</v>
      </c>
      <c r="AF4" s="61" t="s">
        <v>252</v>
      </c>
    </row>
    <row r="5" spans="1:32" ht="16.5" thickTop="1" thickBot="1">
      <c r="A5" s="9">
        <v>6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36</v>
      </c>
      <c r="G5" s="11" t="s">
        <v>28</v>
      </c>
      <c r="H5" s="11" t="s">
        <v>119</v>
      </c>
      <c r="I5" s="11" t="s">
        <v>120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34</v>
      </c>
      <c r="W5" s="31" t="s">
        <v>34</v>
      </c>
      <c r="X5" s="31" t="s">
        <v>34</v>
      </c>
      <c r="Y5" s="31" t="s">
        <v>34</v>
      </c>
      <c r="Z5" s="31" t="s">
        <v>34</v>
      </c>
      <c r="AA5" s="31" t="s">
        <v>33</v>
      </c>
      <c r="AB5" s="6" t="s">
        <v>29</v>
      </c>
      <c r="AC5" s="6" t="s">
        <v>37</v>
      </c>
      <c r="AD5" s="6" t="s">
        <v>54</v>
      </c>
      <c r="AE5" s="62" t="s">
        <v>253</v>
      </c>
      <c r="AF5" s="61" t="s">
        <v>252</v>
      </c>
    </row>
    <row r="6" spans="1:32" ht="16.5" thickTop="1" thickBot="1">
      <c r="A6" s="15">
        <v>4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121</v>
      </c>
      <c r="H6" s="18" t="s">
        <v>120</v>
      </c>
      <c r="I6" s="18" t="s">
        <v>28</v>
      </c>
      <c r="J6" s="19">
        <f ca="1">RANDBETWEEN(9,10)</f>
        <v>10</v>
      </c>
      <c r="K6" s="32">
        <f ca="1">RANDBETWEEN(1,6)</f>
        <v>5</v>
      </c>
      <c r="L6" s="32">
        <f ca="1">RANDBETWEEN(1,6)</f>
        <v>4</v>
      </c>
      <c r="M6" s="32">
        <f ca="1">RANDBETWEEN(1,6)</f>
        <v>1</v>
      </c>
      <c r="N6" s="32">
        <f ca="1">RANDBETWEEN(1,6)</f>
        <v>5</v>
      </c>
      <c r="O6" s="32">
        <f ca="1">RANDBETWEEN(1,6)</f>
        <v>1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2" t="s">
        <v>253</v>
      </c>
      <c r="AF6" s="61" t="s">
        <v>252</v>
      </c>
    </row>
    <row r="7" spans="1:32" ht="16.5" thickTop="1" thickBot="1">
      <c r="A7" s="23">
        <v>5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32</v>
      </c>
      <c r="G7" s="26" t="s">
        <v>121</v>
      </c>
      <c r="H7" s="26" t="s">
        <v>28</v>
      </c>
      <c r="I7" s="26" t="s">
        <v>120</v>
      </c>
      <c r="J7" s="19">
        <f t="shared" ref="J7:O7" ca="1" si="2">J6</f>
        <v>10</v>
      </c>
      <c r="K7" s="34">
        <f t="shared" ca="1" si="2"/>
        <v>5</v>
      </c>
      <c r="L7" s="34">
        <f t="shared" ca="1" si="2"/>
        <v>4</v>
      </c>
      <c r="M7" s="34">
        <f t="shared" ca="1" si="2"/>
        <v>1</v>
      </c>
      <c r="N7" s="34">
        <f t="shared" ca="1" si="2"/>
        <v>5</v>
      </c>
      <c r="O7" s="34">
        <f t="shared" ca="1" si="2"/>
        <v>1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34</v>
      </c>
      <c r="W7" s="35" t="s">
        <v>34</v>
      </c>
      <c r="X7" s="35" t="s">
        <v>34</v>
      </c>
      <c r="Y7" s="35" t="s">
        <v>34</v>
      </c>
      <c r="Z7" s="35" t="s">
        <v>34</v>
      </c>
      <c r="AA7" s="35" t="s">
        <v>33</v>
      </c>
      <c r="AB7" s="6" t="s">
        <v>29</v>
      </c>
      <c r="AC7" s="6" t="s">
        <v>41</v>
      </c>
      <c r="AD7" s="6" t="s">
        <v>42</v>
      </c>
      <c r="AE7" s="62" t="s">
        <v>253</v>
      </c>
      <c r="AF7" s="61" t="s">
        <v>252</v>
      </c>
    </row>
    <row r="8" spans="1:32" ht="16.5" thickTop="1" thickBot="1">
      <c r="A8" s="9">
        <v>6</v>
      </c>
      <c r="B8" s="2">
        <v>7</v>
      </c>
      <c r="C8" s="2">
        <v>1</v>
      </c>
      <c r="D8" s="3" t="str">
        <f t="shared" si="0"/>
        <v>zrcf</v>
      </c>
      <c r="E8" s="2" t="s">
        <v>38</v>
      </c>
      <c r="F8" s="10" t="s">
        <v>36</v>
      </c>
      <c r="G8" s="36" t="s">
        <v>28</v>
      </c>
      <c r="H8" s="36" t="s">
        <v>120</v>
      </c>
      <c r="I8" s="11" t="s">
        <v>119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34</v>
      </c>
      <c r="W8" s="38" t="s">
        <v>33</v>
      </c>
      <c r="X8" s="38" t="s">
        <v>33</v>
      </c>
      <c r="Y8" s="38" t="s">
        <v>33</v>
      </c>
      <c r="Z8" s="38" t="s">
        <v>33</v>
      </c>
      <c r="AA8" s="38" t="s">
        <v>33</v>
      </c>
      <c r="AB8" s="6" t="s">
        <v>29</v>
      </c>
      <c r="AC8" s="6" t="s">
        <v>37</v>
      </c>
      <c r="AD8" s="6" t="s">
        <v>54</v>
      </c>
      <c r="AE8" s="62" t="s">
        <v>253</v>
      </c>
      <c r="AF8" s="61" t="s">
        <v>252</v>
      </c>
    </row>
    <row r="9" spans="1:32" ht="16.5" thickTop="1" thickBot="1">
      <c r="A9" s="15">
        <v>4</v>
      </c>
      <c r="B9" s="2">
        <v>8</v>
      </c>
      <c r="C9" s="2">
        <v>1</v>
      </c>
      <c r="D9" s="3" t="str">
        <f t="shared" si="0"/>
        <v>zrdc</v>
      </c>
      <c r="E9" s="16" t="s">
        <v>38</v>
      </c>
      <c r="F9" s="17" t="s">
        <v>25</v>
      </c>
      <c r="G9" s="18" t="s">
        <v>122</v>
      </c>
      <c r="H9" s="18" t="s">
        <v>119</v>
      </c>
      <c r="I9" s="18" t="s">
        <v>28</v>
      </c>
      <c r="J9" s="19">
        <f ca="1">RANDBETWEEN(9,10)</f>
        <v>10</v>
      </c>
      <c r="K9" s="39">
        <f ca="1">RANDBETWEEN(9,10)</f>
        <v>10</v>
      </c>
      <c r="L9" s="39">
        <f ca="1">RANDBETWEEN(9,10)</f>
        <v>9</v>
      </c>
      <c r="M9" s="39">
        <f ca="1">RANDBETWEEN(9,10)</f>
        <v>10</v>
      </c>
      <c r="N9" s="39">
        <f ca="1">RANDBETWEEN(9,10)</f>
        <v>10</v>
      </c>
      <c r="O9" s="39">
        <f ca="1">RANDBETWEEN(1,6)</f>
        <v>6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2" t="s">
        <v>253</v>
      </c>
      <c r="AF9" s="61" t="s">
        <v>252</v>
      </c>
    </row>
    <row r="10" spans="1:32" ht="16.5" thickTop="1" thickBot="1">
      <c r="A10" s="23">
        <v>5</v>
      </c>
      <c r="B10" s="2">
        <v>9</v>
      </c>
      <c r="C10" s="2">
        <v>1</v>
      </c>
      <c r="D10" s="3" t="str">
        <f t="shared" si="0"/>
        <v>zrdf</v>
      </c>
      <c r="E10" s="24" t="s">
        <v>38</v>
      </c>
      <c r="F10" s="25" t="s">
        <v>32</v>
      </c>
      <c r="G10" s="26" t="s">
        <v>122</v>
      </c>
      <c r="H10" s="26" t="s">
        <v>28</v>
      </c>
      <c r="I10" s="26" t="s">
        <v>119</v>
      </c>
      <c r="J10" s="19">
        <f t="shared" ref="J10:O10" ca="1" si="3">J9</f>
        <v>10</v>
      </c>
      <c r="K10" s="40">
        <f t="shared" ca="1" si="3"/>
        <v>10</v>
      </c>
      <c r="L10" s="40">
        <f t="shared" ca="1" si="3"/>
        <v>9</v>
      </c>
      <c r="M10" s="40">
        <f t="shared" ca="1" si="3"/>
        <v>10</v>
      </c>
      <c r="N10" s="40">
        <f t="shared" ca="1" si="3"/>
        <v>10</v>
      </c>
      <c r="O10" s="40">
        <f t="shared" ca="1" si="3"/>
        <v>6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34</v>
      </c>
      <c r="W10" s="41" t="s">
        <v>33</v>
      </c>
      <c r="X10" s="41" t="s">
        <v>33</v>
      </c>
      <c r="Y10" s="41" t="s">
        <v>33</v>
      </c>
      <c r="Z10" s="41" t="s">
        <v>33</v>
      </c>
      <c r="AA10" s="41" t="s">
        <v>33</v>
      </c>
      <c r="AB10" s="6" t="s">
        <v>29</v>
      </c>
      <c r="AC10" s="6" t="s">
        <v>41</v>
      </c>
      <c r="AD10" s="6" t="s">
        <v>42</v>
      </c>
      <c r="AE10" s="62" t="s">
        <v>253</v>
      </c>
      <c r="AF10" s="61" t="s">
        <v>252</v>
      </c>
    </row>
    <row r="11" spans="1:32" ht="16.5" thickTop="1" thickBot="1">
      <c r="A11" s="15">
        <v>4</v>
      </c>
      <c r="B11" s="2">
        <v>1</v>
      </c>
      <c r="C11" s="2">
        <v>10</v>
      </c>
      <c r="D11" s="3" t="str">
        <f t="shared" si="0"/>
        <v>brcf</v>
      </c>
      <c r="E11" s="42" t="s">
        <v>45</v>
      </c>
      <c r="F11" s="43" t="s">
        <v>36</v>
      </c>
      <c r="G11" s="11" t="s">
        <v>28</v>
      </c>
      <c r="H11" s="11" t="s">
        <v>123</v>
      </c>
      <c r="I11" s="11" t="s">
        <v>117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34</v>
      </c>
      <c r="W11" s="29" t="s">
        <v>33</v>
      </c>
      <c r="X11" s="29" t="s">
        <v>34</v>
      </c>
      <c r="Y11" s="29" t="s">
        <v>34</v>
      </c>
      <c r="Z11" s="29" t="s">
        <v>33</v>
      </c>
      <c r="AA11" s="29" t="s">
        <v>33</v>
      </c>
      <c r="AB11" s="6" t="s">
        <v>29</v>
      </c>
      <c r="AC11" s="6" t="s">
        <v>124</v>
      </c>
      <c r="AD11" s="6" t="s">
        <v>125</v>
      </c>
      <c r="AE11" s="62" t="s">
        <v>253</v>
      </c>
      <c r="AF11" s="61" t="s">
        <v>252</v>
      </c>
    </row>
    <row r="12" spans="1:32" ht="16.5" thickTop="1" thickBot="1">
      <c r="A12" s="44">
        <v>5</v>
      </c>
      <c r="B12" s="2">
        <v>2</v>
      </c>
      <c r="C12" s="2">
        <v>10</v>
      </c>
      <c r="D12" s="3" t="str">
        <f t="shared" si="0"/>
        <v>brdc</v>
      </c>
      <c r="E12" s="16" t="s">
        <v>45</v>
      </c>
      <c r="F12" s="17" t="s">
        <v>25</v>
      </c>
      <c r="G12" s="18" t="s">
        <v>126</v>
      </c>
      <c r="H12" s="18" t="s">
        <v>123</v>
      </c>
      <c r="I12" s="18" t="s">
        <v>28</v>
      </c>
      <c r="J12" s="19">
        <f ca="1">RANDBETWEEN(9,10)</f>
        <v>9</v>
      </c>
      <c r="K12" s="20">
        <f ca="1">RANDBETWEEN(9,10)</f>
        <v>10</v>
      </c>
      <c r="L12" s="20">
        <f ca="1">RANDBETWEEN(1,6)</f>
        <v>5</v>
      </c>
      <c r="M12" s="20">
        <f ca="1">RANDBETWEEN(1,6)</f>
        <v>2</v>
      </c>
      <c r="N12" s="20">
        <f ca="1">RANDBETWEEN(9,10)</f>
        <v>9</v>
      </c>
      <c r="O12" s="20">
        <f ca="1">RANDBETWEEN(1,6)</f>
        <v>5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39</v>
      </c>
      <c r="AD12" s="6" t="s">
        <v>40</v>
      </c>
      <c r="AE12" s="62" t="s">
        <v>253</v>
      </c>
      <c r="AF12" s="61" t="s">
        <v>252</v>
      </c>
    </row>
    <row r="13" spans="1:32" ht="16.5" thickTop="1" thickBot="1">
      <c r="A13" s="45">
        <v>6</v>
      </c>
      <c r="B13" s="2">
        <v>3</v>
      </c>
      <c r="C13" s="2">
        <v>10</v>
      </c>
      <c r="D13" s="3" t="str">
        <f t="shared" si="0"/>
        <v>brdf</v>
      </c>
      <c r="E13" s="16" t="s">
        <v>45</v>
      </c>
      <c r="F13" s="17" t="s">
        <v>32</v>
      </c>
      <c r="G13" s="26" t="s">
        <v>126</v>
      </c>
      <c r="H13" s="26" t="s">
        <v>28</v>
      </c>
      <c r="I13" s="26" t="s">
        <v>117</v>
      </c>
      <c r="J13" s="19">
        <f t="shared" ref="J13:O13" ca="1" si="4">J12</f>
        <v>9</v>
      </c>
      <c r="K13" s="27">
        <f t="shared" ca="1" si="4"/>
        <v>10</v>
      </c>
      <c r="L13" s="27">
        <f t="shared" ca="1" si="4"/>
        <v>5</v>
      </c>
      <c r="M13" s="27">
        <f t="shared" ca="1" si="4"/>
        <v>2</v>
      </c>
      <c r="N13" s="27">
        <f t="shared" ca="1" si="4"/>
        <v>9</v>
      </c>
      <c r="O13" s="27">
        <f t="shared" ca="1" si="4"/>
        <v>5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34</v>
      </c>
      <c r="W13" s="29" t="s">
        <v>33</v>
      </c>
      <c r="X13" s="29" t="s">
        <v>34</v>
      </c>
      <c r="Y13" s="29" t="s">
        <v>34</v>
      </c>
      <c r="Z13" s="29" t="s">
        <v>33</v>
      </c>
      <c r="AA13" s="29" t="s">
        <v>33</v>
      </c>
      <c r="AB13" s="6" t="s">
        <v>29</v>
      </c>
      <c r="AC13" s="6" t="s">
        <v>41</v>
      </c>
      <c r="AD13" s="6" t="s">
        <v>42</v>
      </c>
      <c r="AE13" s="62" t="s">
        <v>253</v>
      </c>
      <c r="AF13" s="61" t="s">
        <v>252</v>
      </c>
    </row>
    <row r="14" spans="1:32" ht="16.5" thickTop="1" thickBot="1">
      <c r="A14" s="15">
        <v>4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36</v>
      </c>
      <c r="G14" s="11" t="s">
        <v>28</v>
      </c>
      <c r="H14" s="11" t="s">
        <v>127</v>
      </c>
      <c r="I14" s="11" t="s">
        <v>120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34</v>
      </c>
      <c r="W14" s="31" t="s">
        <v>34</v>
      </c>
      <c r="X14" s="31" t="s">
        <v>34</v>
      </c>
      <c r="Y14" s="31" t="s">
        <v>34</v>
      </c>
      <c r="Z14" s="31" t="s">
        <v>34</v>
      </c>
      <c r="AA14" s="31" t="s">
        <v>33</v>
      </c>
      <c r="AB14" s="6" t="s">
        <v>29</v>
      </c>
      <c r="AC14" s="6" t="s">
        <v>124</v>
      </c>
      <c r="AD14" s="6" t="s">
        <v>125</v>
      </c>
      <c r="AE14" s="62" t="s">
        <v>253</v>
      </c>
      <c r="AF14" s="61" t="s">
        <v>252</v>
      </c>
    </row>
    <row r="15" spans="1:32" ht="16.5" thickTop="1" thickBot="1">
      <c r="A15" s="47">
        <v>5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128</v>
      </c>
      <c r="H15" s="18" t="s">
        <v>129</v>
      </c>
      <c r="I15" s="18" t="s">
        <v>28</v>
      </c>
      <c r="J15" s="19">
        <f ca="1">RANDBETWEEN(9,10)</f>
        <v>10</v>
      </c>
      <c r="K15" s="32">
        <f ca="1">RANDBETWEEN(1,6)</f>
        <v>4</v>
      </c>
      <c r="L15" s="32">
        <f ca="1">RANDBETWEEN(1,6)</f>
        <v>4</v>
      </c>
      <c r="M15" s="32">
        <f ca="1">RANDBETWEEN(1,6)</f>
        <v>6</v>
      </c>
      <c r="N15" s="32">
        <f ca="1">RANDBETWEEN(1,6)</f>
        <v>5</v>
      </c>
      <c r="O15" s="32">
        <f ca="1">RANDBETWEEN(1,6)</f>
        <v>2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39</v>
      </c>
      <c r="AD15" s="6" t="s">
        <v>40</v>
      </c>
      <c r="AE15" s="62" t="s">
        <v>253</v>
      </c>
      <c r="AF15" s="61" t="s">
        <v>252</v>
      </c>
    </row>
    <row r="16" spans="1:32" ht="16.5" thickTop="1" thickBot="1">
      <c r="A16" s="45">
        <v>6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32</v>
      </c>
      <c r="G16" s="26" t="s">
        <v>128</v>
      </c>
      <c r="H16" s="26" t="s">
        <v>28</v>
      </c>
      <c r="I16" s="26" t="s">
        <v>120</v>
      </c>
      <c r="J16" s="19">
        <f t="shared" ref="J16:O16" ca="1" si="5">J15</f>
        <v>10</v>
      </c>
      <c r="K16" s="34">
        <f t="shared" ca="1" si="5"/>
        <v>4</v>
      </c>
      <c r="L16" s="34">
        <f t="shared" ca="1" si="5"/>
        <v>4</v>
      </c>
      <c r="M16" s="34">
        <f t="shared" ca="1" si="5"/>
        <v>6</v>
      </c>
      <c r="N16" s="34">
        <f t="shared" ca="1" si="5"/>
        <v>5</v>
      </c>
      <c r="O16" s="34">
        <f t="shared" ca="1" si="5"/>
        <v>2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34</v>
      </c>
      <c r="W16" s="48" t="s">
        <v>34</v>
      </c>
      <c r="X16" s="48" t="s">
        <v>34</v>
      </c>
      <c r="Y16" s="48" t="s">
        <v>34</v>
      </c>
      <c r="Z16" s="48" t="s">
        <v>34</v>
      </c>
      <c r="AA16" s="48" t="s">
        <v>33</v>
      </c>
      <c r="AB16" s="6" t="s">
        <v>29</v>
      </c>
      <c r="AC16" s="6" t="s">
        <v>41</v>
      </c>
      <c r="AD16" s="6" t="s">
        <v>42</v>
      </c>
      <c r="AE16" s="62" t="s">
        <v>253</v>
      </c>
      <c r="AF16" s="61" t="s">
        <v>252</v>
      </c>
    </row>
    <row r="17" spans="1:32" ht="16.5" thickTop="1" thickBot="1">
      <c r="A17" s="15">
        <v>4</v>
      </c>
      <c r="B17" s="2">
        <v>7</v>
      </c>
      <c r="C17" s="2">
        <v>10</v>
      </c>
      <c r="D17" s="3" t="str">
        <f t="shared" si="0"/>
        <v>zrcf</v>
      </c>
      <c r="E17" s="16" t="s">
        <v>38</v>
      </c>
      <c r="F17" s="17" t="s">
        <v>36</v>
      </c>
      <c r="G17" s="36" t="s">
        <v>28</v>
      </c>
      <c r="H17" s="36" t="s">
        <v>129</v>
      </c>
      <c r="I17" s="11" t="s">
        <v>119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34</v>
      </c>
      <c r="W17" s="38" t="s">
        <v>33</v>
      </c>
      <c r="X17" s="38" t="s">
        <v>33</v>
      </c>
      <c r="Y17" s="38" t="s">
        <v>33</v>
      </c>
      <c r="Z17" s="38" t="s">
        <v>33</v>
      </c>
      <c r="AA17" s="38" t="s">
        <v>33</v>
      </c>
      <c r="AB17" s="6" t="s">
        <v>29</v>
      </c>
      <c r="AC17" s="6" t="s">
        <v>124</v>
      </c>
      <c r="AD17" s="6" t="s">
        <v>125</v>
      </c>
      <c r="AE17" s="62" t="s">
        <v>253</v>
      </c>
      <c r="AF17" s="61" t="s">
        <v>252</v>
      </c>
    </row>
    <row r="18" spans="1:32" ht="16.5" thickTop="1" thickBot="1">
      <c r="A18" s="44">
        <v>5</v>
      </c>
      <c r="B18" s="2">
        <v>8</v>
      </c>
      <c r="C18" s="2">
        <v>10</v>
      </c>
      <c r="D18" s="3" t="str">
        <f t="shared" si="0"/>
        <v>zrdc</v>
      </c>
      <c r="E18" s="16" t="s">
        <v>38</v>
      </c>
      <c r="F18" s="17" t="s">
        <v>25</v>
      </c>
      <c r="G18" s="18" t="s">
        <v>130</v>
      </c>
      <c r="H18" s="18" t="s">
        <v>127</v>
      </c>
      <c r="I18" s="18" t="s">
        <v>28</v>
      </c>
      <c r="J18" s="19">
        <f ca="1">RANDBETWEEN(9,10)</f>
        <v>9</v>
      </c>
      <c r="K18" s="39">
        <f ca="1">RANDBETWEEN(9,10)</f>
        <v>9</v>
      </c>
      <c r="L18" s="39">
        <f ca="1">RANDBETWEEN(9,10)</f>
        <v>10</v>
      </c>
      <c r="M18" s="39">
        <f ca="1">RANDBETWEEN(9,10)</f>
        <v>10</v>
      </c>
      <c r="N18" s="39">
        <f ca="1">RANDBETWEEN(9,10)</f>
        <v>10</v>
      </c>
      <c r="O18" s="39">
        <f ca="1">RANDBETWEEN(1,6)</f>
        <v>4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39</v>
      </c>
      <c r="AD18" s="6" t="s">
        <v>40</v>
      </c>
      <c r="AE18" s="62" t="s">
        <v>253</v>
      </c>
      <c r="AF18" s="61" t="s">
        <v>252</v>
      </c>
    </row>
    <row r="19" spans="1:32" ht="16.5" thickTop="1" thickBot="1">
      <c r="A19" s="45">
        <v>6</v>
      </c>
      <c r="B19" s="2">
        <v>9</v>
      </c>
      <c r="C19" s="2">
        <v>10</v>
      </c>
      <c r="D19" s="3" t="str">
        <f t="shared" si="0"/>
        <v>zrdf</v>
      </c>
      <c r="E19" s="16" t="s">
        <v>38</v>
      </c>
      <c r="F19" s="17" t="s">
        <v>32</v>
      </c>
      <c r="G19" s="26" t="s">
        <v>130</v>
      </c>
      <c r="H19" s="26" t="s">
        <v>28</v>
      </c>
      <c r="I19" s="26" t="s">
        <v>119</v>
      </c>
      <c r="J19" s="19">
        <f t="shared" ref="J19:O19" ca="1" si="6">J18</f>
        <v>9</v>
      </c>
      <c r="K19" s="40">
        <f t="shared" ca="1" si="6"/>
        <v>9</v>
      </c>
      <c r="L19" s="40">
        <f t="shared" ca="1" si="6"/>
        <v>10</v>
      </c>
      <c r="M19" s="40">
        <f t="shared" ca="1" si="6"/>
        <v>10</v>
      </c>
      <c r="N19" s="40">
        <f t="shared" ca="1" si="6"/>
        <v>10</v>
      </c>
      <c r="O19" s="40">
        <f t="shared" ca="1" si="6"/>
        <v>4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34</v>
      </c>
      <c r="W19" s="49" t="s">
        <v>33</v>
      </c>
      <c r="X19" s="49" t="s">
        <v>33</v>
      </c>
      <c r="Y19" s="49" t="s">
        <v>33</v>
      </c>
      <c r="Z19" s="49" t="s">
        <v>33</v>
      </c>
      <c r="AA19" s="49" t="s">
        <v>33</v>
      </c>
      <c r="AB19" s="6" t="s">
        <v>29</v>
      </c>
      <c r="AC19" s="6" t="s">
        <v>41</v>
      </c>
      <c r="AD19" s="6" t="s">
        <v>42</v>
      </c>
      <c r="AE19" s="62" t="s">
        <v>253</v>
      </c>
      <c r="AF19" s="61" t="s">
        <v>252</v>
      </c>
    </row>
    <row r="20" spans="1:32" ht="16.5" thickTop="1" thickBot="1">
      <c r="A20" s="44">
        <v>5</v>
      </c>
      <c r="B20" s="2">
        <v>1</v>
      </c>
      <c r="C20" s="2">
        <v>19</v>
      </c>
      <c r="D20" s="3" t="str">
        <f t="shared" si="0"/>
        <v>brcf</v>
      </c>
      <c r="E20" s="42" t="s">
        <v>45</v>
      </c>
      <c r="F20" s="43" t="s">
        <v>36</v>
      </c>
      <c r="G20" s="11" t="s">
        <v>28</v>
      </c>
      <c r="H20" s="11" t="s">
        <v>117</v>
      </c>
      <c r="I20" s="11" t="s">
        <v>123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33</v>
      </c>
      <c r="W20" s="14" t="s">
        <v>34</v>
      </c>
      <c r="X20" s="14" t="s">
        <v>33</v>
      </c>
      <c r="Y20" s="14" t="s">
        <v>33</v>
      </c>
      <c r="Z20" s="14" t="s">
        <v>34</v>
      </c>
      <c r="AA20" s="14" t="s">
        <v>34</v>
      </c>
      <c r="AB20" s="6" t="s">
        <v>29</v>
      </c>
      <c r="AC20" s="6" t="s">
        <v>43</v>
      </c>
      <c r="AD20" s="6" t="s">
        <v>44</v>
      </c>
      <c r="AE20" s="62" t="s">
        <v>253</v>
      </c>
      <c r="AF20" s="61" t="s">
        <v>252</v>
      </c>
    </row>
    <row r="21" spans="1:32" ht="16.5" thickTop="1" thickBot="1">
      <c r="A21" s="45">
        <v>6</v>
      </c>
      <c r="B21" s="2">
        <v>2</v>
      </c>
      <c r="C21" s="2">
        <v>19</v>
      </c>
      <c r="D21" s="3" t="str">
        <f t="shared" si="0"/>
        <v>brdc</v>
      </c>
      <c r="E21" s="2" t="s">
        <v>45</v>
      </c>
      <c r="F21" s="17" t="s">
        <v>25</v>
      </c>
      <c r="G21" s="18" t="s">
        <v>118</v>
      </c>
      <c r="H21" s="18" t="s">
        <v>117</v>
      </c>
      <c r="I21" s="18" t="s">
        <v>28</v>
      </c>
      <c r="J21" s="19">
        <f ca="1">RANDBETWEEN(9,10)</f>
        <v>9</v>
      </c>
      <c r="K21" s="20">
        <f ca="1">RANDBETWEEN(9,10)</f>
        <v>10</v>
      </c>
      <c r="L21" s="20">
        <f ca="1">RANDBETWEEN(1,6)</f>
        <v>1</v>
      </c>
      <c r="M21" s="20">
        <f ca="1">RANDBETWEEN(1,6)</f>
        <v>6</v>
      </c>
      <c r="N21" s="20">
        <f ca="1">RANDBETWEEN(9,10)</f>
        <v>10</v>
      </c>
      <c r="O21" s="20">
        <f ca="1">RANDBETWEEN(1,6)</f>
        <v>4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2" t="s">
        <v>253</v>
      </c>
      <c r="AF21" s="61" t="s">
        <v>252</v>
      </c>
    </row>
    <row r="22" spans="1:32" ht="16.5" thickTop="1" thickBot="1">
      <c r="A22" s="15">
        <v>4</v>
      </c>
      <c r="B22" s="2">
        <v>3</v>
      </c>
      <c r="C22" s="2">
        <v>19</v>
      </c>
      <c r="D22" s="3" t="str">
        <f t="shared" si="0"/>
        <v>brdf</v>
      </c>
      <c r="E22" s="16" t="s">
        <v>45</v>
      </c>
      <c r="F22" s="17" t="s">
        <v>32</v>
      </c>
      <c r="G22" s="26" t="s">
        <v>118</v>
      </c>
      <c r="H22" s="26" t="s">
        <v>28</v>
      </c>
      <c r="I22" s="26" t="s">
        <v>123</v>
      </c>
      <c r="J22" s="19">
        <f t="shared" ref="J22:O22" ca="1" si="7">J21</f>
        <v>9</v>
      </c>
      <c r="K22" s="27">
        <f t="shared" ca="1" si="7"/>
        <v>10</v>
      </c>
      <c r="L22" s="27">
        <f t="shared" ca="1" si="7"/>
        <v>1</v>
      </c>
      <c r="M22" s="27">
        <f t="shared" ca="1" si="7"/>
        <v>6</v>
      </c>
      <c r="N22" s="27">
        <f t="shared" ca="1" si="7"/>
        <v>10</v>
      </c>
      <c r="O22" s="27">
        <f t="shared" ca="1" si="7"/>
        <v>4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33</v>
      </c>
      <c r="W22" s="50" t="s">
        <v>34</v>
      </c>
      <c r="X22" s="50" t="s">
        <v>33</v>
      </c>
      <c r="Y22" s="50" t="s">
        <v>33</v>
      </c>
      <c r="Z22" s="50" t="s">
        <v>34</v>
      </c>
      <c r="AA22" s="50" t="s">
        <v>34</v>
      </c>
      <c r="AB22" s="6" t="s">
        <v>29</v>
      </c>
      <c r="AC22" s="6" t="s">
        <v>35</v>
      </c>
      <c r="AD22" s="6" t="s">
        <v>81</v>
      </c>
      <c r="AE22" s="62" t="s">
        <v>253</v>
      </c>
      <c r="AF22" s="61" t="s">
        <v>252</v>
      </c>
    </row>
    <row r="23" spans="1:32" ht="16.5" thickTop="1" thickBot="1">
      <c r="A23" s="44">
        <v>5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36</v>
      </c>
      <c r="G23" s="11" t="s">
        <v>28</v>
      </c>
      <c r="H23" s="11" t="s">
        <v>119</v>
      </c>
      <c r="I23" s="11" t="s">
        <v>129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33</v>
      </c>
      <c r="W23" s="31" t="s">
        <v>33</v>
      </c>
      <c r="X23" s="31" t="s">
        <v>33</v>
      </c>
      <c r="Y23" s="31" t="s">
        <v>33</v>
      </c>
      <c r="Z23" s="31" t="s">
        <v>33</v>
      </c>
      <c r="AA23" s="31" t="s">
        <v>34</v>
      </c>
      <c r="AB23" s="6" t="s">
        <v>29</v>
      </c>
      <c r="AC23" s="6" t="s">
        <v>43</v>
      </c>
      <c r="AD23" s="6" t="s">
        <v>44</v>
      </c>
      <c r="AE23" s="62" t="s">
        <v>253</v>
      </c>
      <c r="AF23" s="61" t="s">
        <v>252</v>
      </c>
    </row>
    <row r="24" spans="1:32" ht="16.5" thickTop="1" thickBot="1">
      <c r="A24" s="51">
        <v>6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121</v>
      </c>
      <c r="H24" s="18" t="s">
        <v>129</v>
      </c>
      <c r="I24" s="18" t="s">
        <v>28</v>
      </c>
      <c r="J24" s="19">
        <f ca="1">RANDBETWEEN(9,10)</f>
        <v>10</v>
      </c>
      <c r="K24" s="32">
        <f ca="1">RANDBETWEEN(1,6)</f>
        <v>1</v>
      </c>
      <c r="L24" s="32">
        <f ca="1">RANDBETWEEN(1,6)</f>
        <v>3</v>
      </c>
      <c r="M24" s="32">
        <f ca="1">RANDBETWEEN(1,6)</f>
        <v>2</v>
      </c>
      <c r="N24" s="32">
        <f ca="1">RANDBETWEEN(1,6)</f>
        <v>1</v>
      </c>
      <c r="O24" s="32">
        <f ca="1">RANDBETWEEN(1,6)</f>
        <v>3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39</v>
      </c>
      <c r="AD24" s="6" t="s">
        <v>40</v>
      </c>
      <c r="AE24" s="62" t="s">
        <v>253</v>
      </c>
      <c r="AF24" s="61" t="s">
        <v>252</v>
      </c>
    </row>
    <row r="25" spans="1:32" ht="16.5" thickTop="1" thickBot="1">
      <c r="A25" s="15">
        <v>4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32</v>
      </c>
      <c r="G25" s="26" t="s">
        <v>121</v>
      </c>
      <c r="H25" s="26" t="s">
        <v>28</v>
      </c>
      <c r="I25" s="26" t="s">
        <v>129</v>
      </c>
      <c r="J25" s="19">
        <f t="shared" ref="J25:O25" ca="1" si="8">J24</f>
        <v>10</v>
      </c>
      <c r="K25" s="34">
        <f t="shared" ca="1" si="8"/>
        <v>1</v>
      </c>
      <c r="L25" s="34">
        <f t="shared" ca="1" si="8"/>
        <v>3</v>
      </c>
      <c r="M25" s="34">
        <f t="shared" ca="1" si="8"/>
        <v>2</v>
      </c>
      <c r="N25" s="34">
        <f t="shared" ca="1" si="8"/>
        <v>1</v>
      </c>
      <c r="O25" s="34">
        <f t="shared" ca="1" si="8"/>
        <v>3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33</v>
      </c>
      <c r="W25" s="35" t="s">
        <v>33</v>
      </c>
      <c r="X25" s="35" t="s">
        <v>33</v>
      </c>
      <c r="Y25" s="35" t="s">
        <v>33</v>
      </c>
      <c r="Z25" s="35" t="s">
        <v>33</v>
      </c>
      <c r="AA25" s="35" t="s">
        <v>34</v>
      </c>
      <c r="AB25" s="6" t="s">
        <v>29</v>
      </c>
      <c r="AC25" s="6" t="s">
        <v>35</v>
      </c>
      <c r="AD25" s="6" t="s">
        <v>81</v>
      </c>
      <c r="AE25" s="62" t="s">
        <v>253</v>
      </c>
      <c r="AF25" s="61" t="s">
        <v>252</v>
      </c>
    </row>
    <row r="26" spans="1:32" ht="16.5" thickTop="1" thickBot="1">
      <c r="A26" s="44">
        <v>5</v>
      </c>
      <c r="B26" s="2">
        <v>7</v>
      </c>
      <c r="C26" s="2">
        <v>19</v>
      </c>
      <c r="D26" s="3" t="str">
        <f t="shared" si="0"/>
        <v>zrcf</v>
      </c>
      <c r="E26" s="16" t="s">
        <v>38</v>
      </c>
      <c r="F26" s="17" t="s">
        <v>36</v>
      </c>
      <c r="G26" s="36" t="s">
        <v>28</v>
      </c>
      <c r="H26" s="36" t="s">
        <v>129</v>
      </c>
      <c r="I26" s="11" t="s">
        <v>127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33</v>
      </c>
      <c r="W26" s="38" t="s">
        <v>34</v>
      </c>
      <c r="X26" s="38" t="s">
        <v>34</v>
      </c>
      <c r="Y26" s="38" t="s">
        <v>34</v>
      </c>
      <c r="Z26" s="38" t="s">
        <v>34</v>
      </c>
      <c r="AA26" s="38" t="s">
        <v>34</v>
      </c>
      <c r="AB26" s="6" t="s">
        <v>29</v>
      </c>
      <c r="AC26" s="6" t="s">
        <v>46</v>
      </c>
      <c r="AD26" s="6" t="s">
        <v>47</v>
      </c>
      <c r="AE26" s="62" t="s">
        <v>253</v>
      </c>
      <c r="AF26" s="61" t="s">
        <v>252</v>
      </c>
    </row>
    <row r="27" spans="1:32" ht="16.5" thickTop="1" thickBot="1">
      <c r="A27" s="45">
        <v>6</v>
      </c>
      <c r="B27" s="2">
        <v>8</v>
      </c>
      <c r="C27" s="2">
        <v>19</v>
      </c>
      <c r="D27" s="3" t="str">
        <f t="shared" si="0"/>
        <v>zrdc</v>
      </c>
      <c r="E27" s="16" t="s">
        <v>38</v>
      </c>
      <c r="F27" s="17" t="s">
        <v>25</v>
      </c>
      <c r="G27" s="18" t="s">
        <v>122</v>
      </c>
      <c r="H27" s="18" t="s">
        <v>119</v>
      </c>
      <c r="I27" s="18" t="s">
        <v>28</v>
      </c>
      <c r="J27" s="19">
        <f ca="1">RANDBETWEEN(9,10)</f>
        <v>10</v>
      </c>
      <c r="K27" s="39">
        <f ca="1">RANDBETWEEN(9,10)</f>
        <v>9</v>
      </c>
      <c r="L27" s="39">
        <f ca="1">RANDBETWEEN(9,10)</f>
        <v>9</v>
      </c>
      <c r="M27" s="39">
        <f ca="1">RANDBETWEEN(9,10)</f>
        <v>9</v>
      </c>
      <c r="N27" s="39">
        <f ca="1">RANDBETWEEN(9,10)</f>
        <v>10</v>
      </c>
      <c r="O27" s="39">
        <f ca="1">RANDBETWEEN(1,6)</f>
        <v>4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2" t="s">
        <v>253</v>
      </c>
      <c r="AF27" s="61" t="s">
        <v>252</v>
      </c>
    </row>
    <row r="28" spans="1:32" ht="16.5" thickTop="1" thickBot="1">
      <c r="A28" s="15">
        <v>4</v>
      </c>
      <c r="B28" s="2">
        <v>9</v>
      </c>
      <c r="C28" s="2">
        <v>19</v>
      </c>
      <c r="D28" s="3" t="str">
        <f t="shared" si="0"/>
        <v>zrdf</v>
      </c>
      <c r="E28" s="16" t="s">
        <v>38</v>
      </c>
      <c r="F28" s="17" t="s">
        <v>32</v>
      </c>
      <c r="G28" s="26" t="s">
        <v>122</v>
      </c>
      <c r="H28" s="26" t="s">
        <v>28</v>
      </c>
      <c r="I28" s="26" t="s">
        <v>127</v>
      </c>
      <c r="J28" s="19">
        <f t="shared" ref="J28:O28" ca="1" si="9">J27</f>
        <v>10</v>
      </c>
      <c r="K28" s="40">
        <f t="shared" ca="1" si="9"/>
        <v>9</v>
      </c>
      <c r="L28" s="40">
        <f t="shared" ca="1" si="9"/>
        <v>9</v>
      </c>
      <c r="M28" s="40">
        <f t="shared" ca="1" si="9"/>
        <v>9</v>
      </c>
      <c r="N28" s="40">
        <f t="shared" ca="1" si="9"/>
        <v>10</v>
      </c>
      <c r="O28" s="40">
        <f t="shared" ca="1" si="9"/>
        <v>4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33</v>
      </c>
      <c r="W28" s="41" t="s">
        <v>34</v>
      </c>
      <c r="X28" s="41" t="s">
        <v>34</v>
      </c>
      <c r="Y28" s="41" t="s">
        <v>34</v>
      </c>
      <c r="Z28" s="41" t="s">
        <v>34</v>
      </c>
      <c r="AA28" s="41" t="s">
        <v>34</v>
      </c>
      <c r="AB28" s="6" t="s">
        <v>29</v>
      </c>
      <c r="AC28" s="6" t="s">
        <v>35</v>
      </c>
      <c r="AD28" s="6" t="s">
        <v>81</v>
      </c>
      <c r="AE28" s="62" t="s">
        <v>253</v>
      </c>
      <c r="AF28" s="61" t="s">
        <v>252</v>
      </c>
    </row>
    <row r="29" spans="1:32" ht="16.5" thickTop="1" thickBot="1">
      <c r="A29" s="15">
        <v>4</v>
      </c>
      <c r="B29" s="2">
        <v>1</v>
      </c>
      <c r="C29" s="2">
        <v>2</v>
      </c>
      <c r="D29" s="3" t="str">
        <f t="shared" si="0"/>
        <v>brcf</v>
      </c>
      <c r="E29" s="2" t="s">
        <v>45</v>
      </c>
      <c r="F29" s="10" t="s">
        <v>36</v>
      </c>
      <c r="G29" s="11" t="s">
        <v>28</v>
      </c>
      <c r="H29" s="11" t="s">
        <v>131</v>
      </c>
      <c r="I29" s="11" t="s">
        <v>131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48</v>
      </c>
      <c r="Q29" s="13" t="s">
        <v>48</v>
      </c>
      <c r="R29" s="13" t="s">
        <v>55</v>
      </c>
      <c r="S29" s="13" t="s">
        <v>55</v>
      </c>
      <c r="T29" s="13" t="s">
        <v>48</v>
      </c>
      <c r="U29" s="13" t="s">
        <v>55</v>
      </c>
      <c r="V29" s="4" t="s">
        <v>49</v>
      </c>
      <c r="W29" s="29" t="s">
        <v>56</v>
      </c>
      <c r="X29" s="29" t="s">
        <v>49</v>
      </c>
      <c r="Y29" s="29" t="s">
        <v>49</v>
      </c>
      <c r="Z29" s="29" t="s">
        <v>56</v>
      </c>
      <c r="AA29" s="29" t="s">
        <v>56</v>
      </c>
      <c r="AB29" s="6" t="s">
        <v>29</v>
      </c>
      <c r="AC29" s="6" t="s">
        <v>97</v>
      </c>
      <c r="AD29" s="6" t="s">
        <v>132</v>
      </c>
      <c r="AE29" s="62" t="s">
        <v>253</v>
      </c>
      <c r="AF29" s="61" t="s">
        <v>252</v>
      </c>
    </row>
    <row r="30" spans="1:32" ht="16.5" thickTop="1" thickBot="1">
      <c r="A30" s="44">
        <v>5</v>
      </c>
      <c r="B30" s="2">
        <v>2</v>
      </c>
      <c r="C30" s="2">
        <v>2</v>
      </c>
      <c r="D30" s="3" t="str">
        <f t="shared" si="0"/>
        <v>brdc</v>
      </c>
      <c r="E30" s="16" t="s">
        <v>45</v>
      </c>
      <c r="F30" s="17" t="s">
        <v>25</v>
      </c>
      <c r="G30" s="18" t="s">
        <v>126</v>
      </c>
      <c r="H30" s="18" t="s">
        <v>131</v>
      </c>
      <c r="I30" s="18" t="s">
        <v>28</v>
      </c>
      <c r="J30" s="19">
        <f ca="1">RANDBETWEEN(9,10)</f>
        <v>10</v>
      </c>
      <c r="K30" s="20">
        <f ca="1">RANDBETWEEN(9,10)</f>
        <v>10</v>
      </c>
      <c r="L30" s="20">
        <f ca="1">RANDBETWEEN(1,6)</f>
        <v>4</v>
      </c>
      <c r="M30" s="20">
        <f ca="1">RANDBETWEEN(1,6)</f>
        <v>3</v>
      </c>
      <c r="N30" s="20">
        <f ca="1">RANDBETWEEN(9,10)</f>
        <v>9</v>
      </c>
      <c r="O30" s="20">
        <f ca="1">RANDBETWEEN(1,6)</f>
        <v>5</v>
      </c>
      <c r="P30" s="4" t="s">
        <v>48</v>
      </c>
      <c r="Q30" s="21" t="s">
        <v>55</v>
      </c>
      <c r="R30" s="21" t="s">
        <v>48</v>
      </c>
      <c r="S30" s="21" t="s">
        <v>48</v>
      </c>
      <c r="T30" s="21" t="s">
        <v>55</v>
      </c>
      <c r="U30" s="21" t="s">
        <v>55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50</v>
      </c>
      <c r="AD30" s="6" t="s">
        <v>51</v>
      </c>
      <c r="AE30" s="62" t="s">
        <v>253</v>
      </c>
      <c r="AF30" s="61" t="s">
        <v>252</v>
      </c>
    </row>
    <row r="31" spans="1:32" ht="16.5" thickTop="1" thickBot="1">
      <c r="A31" s="45">
        <v>6</v>
      </c>
      <c r="B31" s="2">
        <v>3</v>
      </c>
      <c r="C31" s="2">
        <v>2</v>
      </c>
      <c r="D31" s="3" t="str">
        <f t="shared" si="0"/>
        <v>brdf</v>
      </c>
      <c r="E31" s="24" t="s">
        <v>45</v>
      </c>
      <c r="F31" s="25" t="s">
        <v>32</v>
      </c>
      <c r="G31" s="26" t="s">
        <v>126</v>
      </c>
      <c r="H31" s="26" t="s">
        <v>28</v>
      </c>
      <c r="I31" s="26" t="s">
        <v>131</v>
      </c>
      <c r="J31" s="19">
        <f t="shared" ref="J31:O31" ca="1" si="10">J30</f>
        <v>10</v>
      </c>
      <c r="K31" s="27">
        <f t="shared" ca="1" si="10"/>
        <v>10</v>
      </c>
      <c r="L31" s="27">
        <f t="shared" ca="1" si="10"/>
        <v>4</v>
      </c>
      <c r="M31" s="27">
        <f t="shared" ca="1" si="10"/>
        <v>3</v>
      </c>
      <c r="N31" s="27">
        <f t="shared" ca="1" si="10"/>
        <v>9</v>
      </c>
      <c r="O31" s="27">
        <f t="shared" ca="1" si="10"/>
        <v>5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49</v>
      </c>
      <c r="W31" s="29" t="s">
        <v>56</v>
      </c>
      <c r="X31" s="29" t="s">
        <v>49</v>
      </c>
      <c r="Y31" s="29" t="s">
        <v>49</v>
      </c>
      <c r="Z31" s="29" t="s">
        <v>56</v>
      </c>
      <c r="AA31" s="29" t="s">
        <v>56</v>
      </c>
      <c r="AB31" s="6" t="s">
        <v>29</v>
      </c>
      <c r="AC31" s="6" t="s">
        <v>52</v>
      </c>
      <c r="AD31" s="6" t="s">
        <v>53</v>
      </c>
      <c r="AE31" s="62" t="s">
        <v>253</v>
      </c>
      <c r="AF31" s="61" t="s">
        <v>252</v>
      </c>
    </row>
    <row r="32" spans="1:32" ht="16.5" thickTop="1" thickBot="1">
      <c r="A32" s="15">
        <v>4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36</v>
      </c>
      <c r="G32" s="11" t="s">
        <v>28</v>
      </c>
      <c r="H32" s="11" t="s">
        <v>133</v>
      </c>
      <c r="I32" s="11" t="s">
        <v>134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48</v>
      </c>
      <c r="Q32" s="30" t="s">
        <v>55</v>
      </c>
      <c r="R32" s="30" t="s">
        <v>55</v>
      </c>
      <c r="S32" s="30" t="s">
        <v>55</v>
      </c>
      <c r="T32" s="30" t="s">
        <v>55</v>
      </c>
      <c r="U32" s="30" t="s">
        <v>55</v>
      </c>
      <c r="V32" s="4" t="s">
        <v>49</v>
      </c>
      <c r="W32" s="31" t="s">
        <v>49</v>
      </c>
      <c r="X32" s="31" t="s">
        <v>49</v>
      </c>
      <c r="Y32" s="31" t="s">
        <v>49</v>
      </c>
      <c r="Z32" s="31" t="s">
        <v>49</v>
      </c>
      <c r="AA32" s="31" t="s">
        <v>56</v>
      </c>
      <c r="AB32" s="6" t="s">
        <v>29</v>
      </c>
      <c r="AC32" s="6" t="s">
        <v>97</v>
      </c>
      <c r="AD32" s="6" t="s">
        <v>132</v>
      </c>
      <c r="AE32" s="62" t="s">
        <v>253</v>
      </c>
      <c r="AF32" s="61" t="s">
        <v>252</v>
      </c>
    </row>
    <row r="33" spans="1:32" ht="16.5" thickTop="1" thickBot="1">
      <c r="A33" s="47">
        <v>5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128</v>
      </c>
      <c r="H33" s="18" t="s">
        <v>134</v>
      </c>
      <c r="I33" s="18" t="s">
        <v>28</v>
      </c>
      <c r="J33" s="19">
        <f ca="1">RANDBETWEEN(9,10)</f>
        <v>10</v>
      </c>
      <c r="K33" s="32">
        <f ca="1">RANDBETWEEN(1,6)</f>
        <v>3</v>
      </c>
      <c r="L33" s="32">
        <f ca="1">RANDBETWEEN(1,6)</f>
        <v>4</v>
      </c>
      <c r="M33" s="32">
        <f ca="1">RANDBETWEEN(1,6)</f>
        <v>1</v>
      </c>
      <c r="N33" s="32">
        <f ca="1">RANDBETWEEN(1,6)</f>
        <v>6</v>
      </c>
      <c r="O33" s="32">
        <f ca="1">RANDBETWEEN(1,6)</f>
        <v>5</v>
      </c>
      <c r="P33" s="4" t="s">
        <v>48</v>
      </c>
      <c r="Q33" s="33" t="s">
        <v>48</v>
      </c>
      <c r="R33" s="33" t="s">
        <v>48</v>
      </c>
      <c r="S33" s="33" t="s">
        <v>48</v>
      </c>
      <c r="T33" s="33" t="s">
        <v>48</v>
      </c>
      <c r="U33" s="33" t="s">
        <v>55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50</v>
      </c>
      <c r="AD33" s="6" t="s">
        <v>51</v>
      </c>
      <c r="AE33" s="62" t="s">
        <v>253</v>
      </c>
      <c r="AF33" s="61" t="s">
        <v>252</v>
      </c>
    </row>
    <row r="34" spans="1:32" ht="16.5" thickTop="1" thickBot="1">
      <c r="A34" s="45">
        <v>6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32</v>
      </c>
      <c r="G34" s="26" t="s">
        <v>128</v>
      </c>
      <c r="H34" s="26" t="s">
        <v>28</v>
      </c>
      <c r="I34" s="26" t="s">
        <v>134</v>
      </c>
      <c r="J34" s="19">
        <f t="shared" ref="J34:O34" ca="1" si="11">J33</f>
        <v>10</v>
      </c>
      <c r="K34" s="34">
        <f t="shared" ca="1" si="11"/>
        <v>3</v>
      </c>
      <c r="L34" s="34">
        <f t="shared" ca="1" si="11"/>
        <v>4</v>
      </c>
      <c r="M34" s="34">
        <f t="shared" ca="1" si="11"/>
        <v>1</v>
      </c>
      <c r="N34" s="34">
        <f t="shared" ca="1" si="11"/>
        <v>6</v>
      </c>
      <c r="O34" s="34">
        <f t="shared" ca="1" si="11"/>
        <v>5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49</v>
      </c>
      <c r="W34" s="35" t="s">
        <v>49</v>
      </c>
      <c r="X34" s="35" t="s">
        <v>49</v>
      </c>
      <c r="Y34" s="35" t="s">
        <v>49</v>
      </c>
      <c r="Z34" s="35" t="s">
        <v>49</v>
      </c>
      <c r="AA34" s="35" t="s">
        <v>56</v>
      </c>
      <c r="AB34" s="6" t="s">
        <v>29</v>
      </c>
      <c r="AC34" s="6" t="s">
        <v>52</v>
      </c>
      <c r="AD34" s="6" t="s">
        <v>53</v>
      </c>
      <c r="AE34" s="62" t="s">
        <v>253</v>
      </c>
      <c r="AF34" s="61" t="s">
        <v>252</v>
      </c>
    </row>
    <row r="35" spans="1:32" ht="16.5" thickTop="1" thickBot="1">
      <c r="A35" s="15">
        <v>4</v>
      </c>
      <c r="B35" s="2">
        <v>7</v>
      </c>
      <c r="C35" s="2">
        <v>2</v>
      </c>
      <c r="D35" s="3" t="str">
        <f t="shared" si="0"/>
        <v>zrcf</v>
      </c>
      <c r="E35" s="2" t="s">
        <v>38</v>
      </c>
      <c r="F35" s="10" t="s">
        <v>36</v>
      </c>
      <c r="G35" s="36" t="s">
        <v>28</v>
      </c>
      <c r="H35" s="36" t="s">
        <v>134</v>
      </c>
      <c r="I35" s="11" t="s">
        <v>133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48</v>
      </c>
      <c r="Q35" s="37" t="s">
        <v>48</v>
      </c>
      <c r="R35" s="37" t="s">
        <v>48</v>
      </c>
      <c r="S35" s="37" t="s">
        <v>48</v>
      </c>
      <c r="T35" s="37" t="s">
        <v>48</v>
      </c>
      <c r="U35" s="37" t="s">
        <v>55</v>
      </c>
      <c r="V35" s="4" t="s">
        <v>49</v>
      </c>
      <c r="W35" s="38" t="s">
        <v>56</v>
      </c>
      <c r="X35" s="38" t="s">
        <v>56</v>
      </c>
      <c r="Y35" s="38" t="s">
        <v>56</v>
      </c>
      <c r="Z35" s="38" t="s">
        <v>56</v>
      </c>
      <c r="AA35" s="38" t="s">
        <v>56</v>
      </c>
      <c r="AB35" s="6" t="s">
        <v>29</v>
      </c>
      <c r="AC35" s="6" t="s">
        <v>97</v>
      </c>
      <c r="AD35" s="6" t="s">
        <v>132</v>
      </c>
      <c r="AE35" s="62" t="s">
        <v>253</v>
      </c>
      <c r="AF35" s="61" t="s">
        <v>252</v>
      </c>
    </row>
    <row r="36" spans="1:32" ht="16.5" thickTop="1" thickBot="1">
      <c r="A36" s="44">
        <v>5</v>
      </c>
      <c r="B36" s="2">
        <v>8</v>
      </c>
      <c r="C36" s="2">
        <v>2</v>
      </c>
      <c r="D36" s="3" t="str">
        <f t="shared" si="0"/>
        <v>zrdc</v>
      </c>
      <c r="E36" s="16" t="s">
        <v>38</v>
      </c>
      <c r="F36" s="17" t="s">
        <v>25</v>
      </c>
      <c r="G36" s="18" t="s">
        <v>130</v>
      </c>
      <c r="H36" s="18" t="s">
        <v>133</v>
      </c>
      <c r="I36" s="18" t="s">
        <v>28</v>
      </c>
      <c r="J36" s="19">
        <f ca="1">RANDBETWEEN(9,10)</f>
        <v>9</v>
      </c>
      <c r="K36" s="39">
        <f ca="1">RANDBETWEEN(9,10)</f>
        <v>10</v>
      </c>
      <c r="L36" s="39">
        <f ca="1">RANDBETWEEN(9,10)</f>
        <v>9</v>
      </c>
      <c r="M36" s="39">
        <f ca="1">RANDBETWEEN(9,10)</f>
        <v>9</v>
      </c>
      <c r="N36" s="39">
        <f ca="1">RANDBETWEEN(9,10)</f>
        <v>10</v>
      </c>
      <c r="O36" s="39">
        <f ca="1">RANDBETWEEN(1,6)</f>
        <v>1</v>
      </c>
      <c r="P36" s="4" t="s">
        <v>48</v>
      </c>
      <c r="Q36" s="30" t="s">
        <v>55</v>
      </c>
      <c r="R36" s="30" t="s">
        <v>55</v>
      </c>
      <c r="S36" s="30" t="s">
        <v>55</v>
      </c>
      <c r="T36" s="30" t="s">
        <v>55</v>
      </c>
      <c r="U36" s="30" t="s">
        <v>55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50</v>
      </c>
      <c r="AD36" s="6" t="s">
        <v>51</v>
      </c>
      <c r="AE36" s="62" t="s">
        <v>253</v>
      </c>
      <c r="AF36" s="61" t="s">
        <v>252</v>
      </c>
    </row>
    <row r="37" spans="1:32" ht="16.5" thickTop="1" thickBot="1">
      <c r="A37" s="45">
        <v>6</v>
      </c>
      <c r="B37" s="2">
        <v>9</v>
      </c>
      <c r="C37" s="2">
        <v>2</v>
      </c>
      <c r="D37" s="3" t="str">
        <f t="shared" si="0"/>
        <v>zrdf</v>
      </c>
      <c r="E37" s="24" t="s">
        <v>38</v>
      </c>
      <c r="F37" s="25" t="s">
        <v>32</v>
      </c>
      <c r="G37" s="26" t="s">
        <v>130</v>
      </c>
      <c r="H37" s="26" t="s">
        <v>28</v>
      </c>
      <c r="I37" s="26" t="s">
        <v>133</v>
      </c>
      <c r="J37" s="19">
        <f t="shared" ref="J37:O37" ca="1" si="12">J36</f>
        <v>9</v>
      </c>
      <c r="K37" s="40">
        <f t="shared" ca="1" si="12"/>
        <v>10</v>
      </c>
      <c r="L37" s="40">
        <f t="shared" ca="1" si="12"/>
        <v>9</v>
      </c>
      <c r="M37" s="40">
        <f t="shared" ca="1" si="12"/>
        <v>9</v>
      </c>
      <c r="N37" s="40">
        <f t="shared" ca="1" si="12"/>
        <v>10</v>
      </c>
      <c r="O37" s="40">
        <f t="shared" ca="1" si="12"/>
        <v>1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49</v>
      </c>
      <c r="W37" s="41" t="s">
        <v>56</v>
      </c>
      <c r="X37" s="41" t="s">
        <v>56</v>
      </c>
      <c r="Y37" s="41" t="s">
        <v>56</v>
      </c>
      <c r="Z37" s="41" t="s">
        <v>56</v>
      </c>
      <c r="AA37" s="41" t="s">
        <v>56</v>
      </c>
      <c r="AB37" s="6" t="s">
        <v>29</v>
      </c>
      <c r="AC37" s="6" t="s">
        <v>52</v>
      </c>
      <c r="AD37" s="6" t="s">
        <v>53</v>
      </c>
      <c r="AE37" s="62" t="s">
        <v>253</v>
      </c>
      <c r="AF37" s="61" t="s">
        <v>252</v>
      </c>
    </row>
    <row r="38" spans="1:32" ht="16.5" thickTop="1" thickBot="1">
      <c r="A38" s="44">
        <v>5</v>
      </c>
      <c r="B38" s="2">
        <v>1</v>
      </c>
      <c r="C38" s="2">
        <v>11</v>
      </c>
      <c r="D38" s="3" t="str">
        <f t="shared" si="0"/>
        <v>brcf</v>
      </c>
      <c r="E38" s="42" t="s">
        <v>45</v>
      </c>
      <c r="F38" s="43" t="s">
        <v>36</v>
      </c>
      <c r="G38" s="11" t="s">
        <v>28</v>
      </c>
      <c r="H38" s="11" t="s">
        <v>135</v>
      </c>
      <c r="I38" s="11" t="s">
        <v>131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55</v>
      </c>
      <c r="Q38" s="13" t="s">
        <v>55</v>
      </c>
      <c r="R38" s="13" t="s">
        <v>48</v>
      </c>
      <c r="S38" s="13" t="s">
        <v>48</v>
      </c>
      <c r="T38" s="13" t="s">
        <v>55</v>
      </c>
      <c r="U38" s="13" t="s">
        <v>48</v>
      </c>
      <c r="V38" s="4" t="s">
        <v>49</v>
      </c>
      <c r="W38" s="29" t="s">
        <v>56</v>
      </c>
      <c r="X38" s="29" t="s">
        <v>49</v>
      </c>
      <c r="Y38" s="29" t="s">
        <v>49</v>
      </c>
      <c r="Z38" s="29" t="s">
        <v>56</v>
      </c>
      <c r="AA38" s="29" t="s">
        <v>56</v>
      </c>
      <c r="AB38" s="6" t="s">
        <v>29</v>
      </c>
      <c r="AC38" s="6" t="s">
        <v>98</v>
      </c>
      <c r="AD38" s="6" t="s">
        <v>136</v>
      </c>
      <c r="AE38" s="62" t="s">
        <v>253</v>
      </c>
      <c r="AF38" s="61" t="s">
        <v>252</v>
      </c>
    </row>
    <row r="39" spans="1:32" ht="16.5" thickTop="1" thickBot="1">
      <c r="A39" s="45">
        <v>6</v>
      </c>
      <c r="B39" s="2">
        <v>2</v>
      </c>
      <c r="C39" s="2">
        <v>11</v>
      </c>
      <c r="D39" s="3" t="str">
        <f t="shared" si="0"/>
        <v>brdc</v>
      </c>
      <c r="E39" s="16" t="s">
        <v>45</v>
      </c>
      <c r="F39" s="17" t="s">
        <v>25</v>
      </c>
      <c r="G39" s="18" t="s">
        <v>118</v>
      </c>
      <c r="H39" s="18" t="s">
        <v>135</v>
      </c>
      <c r="I39" s="18" t="s">
        <v>28</v>
      </c>
      <c r="J39" s="19">
        <f ca="1">RANDBETWEEN(9,10)</f>
        <v>10</v>
      </c>
      <c r="K39" s="20">
        <f ca="1">RANDBETWEEN(9,10)</f>
        <v>10</v>
      </c>
      <c r="L39" s="20">
        <f ca="1">RANDBETWEEN(1,6)</f>
        <v>6</v>
      </c>
      <c r="M39" s="20">
        <f ca="1">RANDBETWEEN(1,6)</f>
        <v>2</v>
      </c>
      <c r="N39" s="20">
        <f ca="1">RANDBETWEEN(9,10)</f>
        <v>9</v>
      </c>
      <c r="O39" s="20">
        <f ca="1">RANDBETWEEN(1,6)</f>
        <v>2</v>
      </c>
      <c r="P39" s="4" t="s">
        <v>55</v>
      </c>
      <c r="Q39" s="21" t="s">
        <v>48</v>
      </c>
      <c r="R39" s="21" t="s">
        <v>55</v>
      </c>
      <c r="S39" s="21" t="s">
        <v>55</v>
      </c>
      <c r="T39" s="21" t="s">
        <v>48</v>
      </c>
      <c r="U39" s="21" t="s">
        <v>48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59</v>
      </c>
      <c r="AD39" s="6" t="s">
        <v>60</v>
      </c>
      <c r="AE39" s="62" t="s">
        <v>253</v>
      </c>
      <c r="AF39" s="61" t="s">
        <v>252</v>
      </c>
    </row>
    <row r="40" spans="1:32" ht="16.5" thickTop="1" thickBot="1">
      <c r="A40" s="15">
        <v>4</v>
      </c>
      <c r="B40" s="2">
        <v>3</v>
      </c>
      <c r="C40" s="2">
        <v>11</v>
      </c>
      <c r="D40" s="3" t="str">
        <f t="shared" si="0"/>
        <v>brdf</v>
      </c>
      <c r="E40" s="16" t="s">
        <v>45</v>
      </c>
      <c r="F40" s="17" t="s">
        <v>32</v>
      </c>
      <c r="G40" s="26" t="s">
        <v>118</v>
      </c>
      <c r="H40" s="26" t="s">
        <v>28</v>
      </c>
      <c r="I40" s="26" t="s">
        <v>131</v>
      </c>
      <c r="J40" s="19">
        <f t="shared" ref="J40:O40" ca="1" si="13">J39</f>
        <v>10</v>
      </c>
      <c r="K40" s="27">
        <f t="shared" ca="1" si="13"/>
        <v>10</v>
      </c>
      <c r="L40" s="27">
        <f t="shared" ca="1" si="13"/>
        <v>6</v>
      </c>
      <c r="M40" s="27">
        <f t="shared" ca="1" si="13"/>
        <v>2</v>
      </c>
      <c r="N40" s="27">
        <f t="shared" ca="1" si="13"/>
        <v>9</v>
      </c>
      <c r="O40" s="27">
        <f t="shared" ca="1" si="13"/>
        <v>2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49</v>
      </c>
      <c r="W40" s="29" t="s">
        <v>56</v>
      </c>
      <c r="X40" s="29" t="s">
        <v>49</v>
      </c>
      <c r="Y40" s="29" t="s">
        <v>49</v>
      </c>
      <c r="Z40" s="29" t="s">
        <v>56</v>
      </c>
      <c r="AA40" s="29" t="s">
        <v>56</v>
      </c>
      <c r="AB40" s="6" t="s">
        <v>29</v>
      </c>
      <c r="AC40" s="6" t="s">
        <v>52</v>
      </c>
      <c r="AD40" s="6" t="s">
        <v>53</v>
      </c>
      <c r="AE40" s="62" t="s">
        <v>253</v>
      </c>
      <c r="AF40" s="61" t="s">
        <v>252</v>
      </c>
    </row>
    <row r="41" spans="1:32" ht="16.5" thickTop="1" thickBot="1">
      <c r="A41" s="44">
        <v>5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36</v>
      </c>
      <c r="G41" s="11" t="s">
        <v>28</v>
      </c>
      <c r="H41" s="11" t="s">
        <v>137</v>
      </c>
      <c r="I41" s="11" t="s">
        <v>134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55</v>
      </c>
      <c r="Q41" s="46" t="s">
        <v>48</v>
      </c>
      <c r="R41" s="46" t="s">
        <v>48</v>
      </c>
      <c r="S41" s="46" t="s">
        <v>48</v>
      </c>
      <c r="T41" s="46" t="s">
        <v>48</v>
      </c>
      <c r="U41" s="46" t="s">
        <v>48</v>
      </c>
      <c r="V41" s="4" t="s">
        <v>49</v>
      </c>
      <c r="W41" s="31" t="s">
        <v>49</v>
      </c>
      <c r="X41" s="31" t="s">
        <v>49</v>
      </c>
      <c r="Y41" s="31" t="s">
        <v>49</v>
      </c>
      <c r="Z41" s="31" t="s">
        <v>49</v>
      </c>
      <c r="AA41" s="31" t="s">
        <v>56</v>
      </c>
      <c r="AB41" s="6" t="s">
        <v>29</v>
      </c>
      <c r="AC41" s="6" t="s">
        <v>98</v>
      </c>
      <c r="AD41" s="6" t="s">
        <v>136</v>
      </c>
      <c r="AE41" s="62" t="s">
        <v>253</v>
      </c>
      <c r="AF41" s="61" t="s">
        <v>252</v>
      </c>
    </row>
    <row r="42" spans="1:32" ht="16.5" thickTop="1" thickBot="1">
      <c r="A42" s="51">
        <v>6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121</v>
      </c>
      <c r="H42" s="18" t="s">
        <v>138</v>
      </c>
      <c r="I42" s="18" t="s">
        <v>28</v>
      </c>
      <c r="J42" s="19">
        <f ca="1">RANDBETWEEN(9,10)</f>
        <v>9</v>
      </c>
      <c r="K42" s="32">
        <f ca="1">RANDBETWEEN(1,6)</f>
        <v>2</v>
      </c>
      <c r="L42" s="32">
        <f ca="1">RANDBETWEEN(1,6)</f>
        <v>3</v>
      </c>
      <c r="M42" s="32">
        <f ca="1">RANDBETWEEN(1,6)</f>
        <v>3</v>
      </c>
      <c r="N42" s="32">
        <f ca="1">RANDBETWEEN(1,6)</f>
        <v>5</v>
      </c>
      <c r="O42" s="32">
        <f ca="1">RANDBETWEEN(1,6)</f>
        <v>4</v>
      </c>
      <c r="P42" s="4" t="s">
        <v>55</v>
      </c>
      <c r="Q42" s="33" t="s">
        <v>55</v>
      </c>
      <c r="R42" s="33" t="s">
        <v>55</v>
      </c>
      <c r="S42" s="33" t="s">
        <v>55</v>
      </c>
      <c r="T42" s="33" t="s">
        <v>55</v>
      </c>
      <c r="U42" s="33" t="s">
        <v>48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59</v>
      </c>
      <c r="AD42" s="6" t="s">
        <v>60</v>
      </c>
      <c r="AE42" s="62" t="s">
        <v>253</v>
      </c>
      <c r="AF42" s="61" t="s">
        <v>252</v>
      </c>
    </row>
    <row r="43" spans="1:32" ht="16.5" thickTop="1" thickBot="1">
      <c r="A43" s="15">
        <v>4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32</v>
      </c>
      <c r="G43" s="26" t="s">
        <v>121</v>
      </c>
      <c r="H43" s="26" t="s">
        <v>28</v>
      </c>
      <c r="I43" s="26" t="s">
        <v>134</v>
      </c>
      <c r="J43" s="19">
        <f t="shared" ref="J43:O43" ca="1" si="14">J42</f>
        <v>9</v>
      </c>
      <c r="K43" s="34">
        <f t="shared" ca="1" si="14"/>
        <v>2</v>
      </c>
      <c r="L43" s="34">
        <f t="shared" ca="1" si="14"/>
        <v>3</v>
      </c>
      <c r="M43" s="34">
        <f t="shared" ca="1" si="14"/>
        <v>3</v>
      </c>
      <c r="N43" s="34">
        <f t="shared" ca="1" si="14"/>
        <v>5</v>
      </c>
      <c r="O43" s="34">
        <f t="shared" ca="1" si="14"/>
        <v>4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49</v>
      </c>
      <c r="W43" s="48" t="s">
        <v>49</v>
      </c>
      <c r="X43" s="48" t="s">
        <v>49</v>
      </c>
      <c r="Y43" s="48" t="s">
        <v>49</v>
      </c>
      <c r="Z43" s="48" t="s">
        <v>49</v>
      </c>
      <c r="AA43" s="48" t="s">
        <v>56</v>
      </c>
      <c r="AB43" s="6" t="s">
        <v>29</v>
      </c>
      <c r="AC43" s="6" t="s">
        <v>52</v>
      </c>
      <c r="AD43" s="6" t="s">
        <v>53</v>
      </c>
      <c r="AE43" s="62" t="s">
        <v>253</v>
      </c>
      <c r="AF43" s="61" t="s">
        <v>252</v>
      </c>
    </row>
    <row r="44" spans="1:32" ht="16.5" thickTop="1" thickBot="1">
      <c r="A44" s="44">
        <v>5</v>
      </c>
      <c r="B44" s="2">
        <v>7</v>
      </c>
      <c r="C44" s="2">
        <v>11</v>
      </c>
      <c r="D44" s="3" t="str">
        <f t="shared" si="0"/>
        <v>zrcf</v>
      </c>
      <c r="E44" s="16" t="s">
        <v>38</v>
      </c>
      <c r="F44" s="17" t="s">
        <v>36</v>
      </c>
      <c r="G44" s="36" t="s">
        <v>28</v>
      </c>
      <c r="H44" s="36" t="s">
        <v>138</v>
      </c>
      <c r="I44" s="11" t="s">
        <v>133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55</v>
      </c>
      <c r="Q44" s="37" t="s">
        <v>55</v>
      </c>
      <c r="R44" s="37" t="s">
        <v>55</v>
      </c>
      <c r="S44" s="37" t="s">
        <v>55</v>
      </c>
      <c r="T44" s="37" t="s">
        <v>55</v>
      </c>
      <c r="U44" s="37" t="s">
        <v>48</v>
      </c>
      <c r="V44" s="4" t="s">
        <v>49</v>
      </c>
      <c r="W44" s="38" t="s">
        <v>56</v>
      </c>
      <c r="X44" s="38" t="s">
        <v>56</v>
      </c>
      <c r="Y44" s="38" t="s">
        <v>56</v>
      </c>
      <c r="Z44" s="38" t="s">
        <v>56</v>
      </c>
      <c r="AA44" s="38" t="s">
        <v>56</v>
      </c>
      <c r="AB44" s="6" t="s">
        <v>29</v>
      </c>
      <c r="AC44" s="6" t="s">
        <v>98</v>
      </c>
      <c r="AD44" s="6" t="s">
        <v>136</v>
      </c>
      <c r="AE44" s="62" t="s">
        <v>253</v>
      </c>
      <c r="AF44" s="61" t="s">
        <v>252</v>
      </c>
    </row>
    <row r="45" spans="1:32" ht="16.5" thickTop="1" thickBot="1">
      <c r="A45" s="45">
        <v>6</v>
      </c>
      <c r="B45" s="2">
        <v>8</v>
      </c>
      <c r="C45" s="2">
        <v>11</v>
      </c>
      <c r="D45" s="3" t="str">
        <f t="shared" si="0"/>
        <v>zrdc</v>
      </c>
      <c r="E45" s="16" t="s">
        <v>38</v>
      </c>
      <c r="F45" s="17" t="s">
        <v>25</v>
      </c>
      <c r="G45" s="18" t="s">
        <v>122</v>
      </c>
      <c r="H45" s="18" t="s">
        <v>137</v>
      </c>
      <c r="I45" s="18" t="s">
        <v>28</v>
      </c>
      <c r="J45" s="19">
        <f ca="1">RANDBETWEEN(9,10)</f>
        <v>10</v>
      </c>
      <c r="K45" s="39">
        <f ca="1">RANDBETWEEN(9,10)</f>
        <v>9</v>
      </c>
      <c r="L45" s="39">
        <f ca="1">RANDBETWEEN(9,10)</f>
        <v>10</v>
      </c>
      <c r="M45" s="39">
        <f ca="1">RANDBETWEEN(9,10)</f>
        <v>9</v>
      </c>
      <c r="N45" s="39">
        <f ca="1">RANDBETWEEN(9,10)</f>
        <v>9</v>
      </c>
      <c r="O45" s="39">
        <f ca="1">RANDBETWEEN(1,6)</f>
        <v>2</v>
      </c>
      <c r="P45" s="4" t="s">
        <v>55</v>
      </c>
      <c r="Q45" s="46" t="s">
        <v>48</v>
      </c>
      <c r="R45" s="46" t="s">
        <v>48</v>
      </c>
      <c r="S45" s="46" t="s">
        <v>48</v>
      </c>
      <c r="T45" s="46" t="s">
        <v>48</v>
      </c>
      <c r="U45" s="46" t="s">
        <v>48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59</v>
      </c>
      <c r="AD45" s="6" t="s">
        <v>60</v>
      </c>
      <c r="AE45" s="62" t="s">
        <v>253</v>
      </c>
      <c r="AF45" s="61" t="s">
        <v>252</v>
      </c>
    </row>
    <row r="46" spans="1:32" ht="16.5" thickTop="1" thickBot="1">
      <c r="A46" s="15">
        <v>4</v>
      </c>
      <c r="B46" s="2">
        <v>9</v>
      </c>
      <c r="C46" s="2">
        <v>11</v>
      </c>
      <c r="D46" s="3" t="str">
        <f t="shared" si="0"/>
        <v>zrdf</v>
      </c>
      <c r="E46" s="16" t="s">
        <v>38</v>
      </c>
      <c r="F46" s="17" t="s">
        <v>32</v>
      </c>
      <c r="G46" s="26" t="s">
        <v>122</v>
      </c>
      <c r="H46" s="26" t="s">
        <v>28</v>
      </c>
      <c r="I46" s="26" t="s">
        <v>133</v>
      </c>
      <c r="J46" s="19">
        <f t="shared" ref="J46:O46" ca="1" si="15">J45</f>
        <v>10</v>
      </c>
      <c r="K46" s="40">
        <f t="shared" ca="1" si="15"/>
        <v>9</v>
      </c>
      <c r="L46" s="40">
        <f t="shared" ca="1" si="15"/>
        <v>10</v>
      </c>
      <c r="M46" s="40">
        <f t="shared" ca="1" si="15"/>
        <v>9</v>
      </c>
      <c r="N46" s="40">
        <f t="shared" ca="1" si="15"/>
        <v>9</v>
      </c>
      <c r="O46" s="40">
        <f t="shared" ca="1" si="15"/>
        <v>2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49</v>
      </c>
      <c r="W46" s="49" t="s">
        <v>56</v>
      </c>
      <c r="X46" s="49" t="s">
        <v>56</v>
      </c>
      <c r="Y46" s="49" t="s">
        <v>56</v>
      </c>
      <c r="Z46" s="49" t="s">
        <v>56</v>
      </c>
      <c r="AA46" s="49" t="s">
        <v>56</v>
      </c>
      <c r="AB46" s="6" t="s">
        <v>29</v>
      </c>
      <c r="AC46" s="6" t="s">
        <v>52</v>
      </c>
      <c r="AD46" s="6" t="s">
        <v>53</v>
      </c>
      <c r="AE46" s="62" t="s">
        <v>253</v>
      </c>
      <c r="AF46" s="61" t="s">
        <v>252</v>
      </c>
    </row>
    <row r="47" spans="1:32" ht="16.5" thickTop="1" thickBot="1">
      <c r="A47" s="9">
        <v>6</v>
      </c>
      <c r="B47" s="2">
        <v>1</v>
      </c>
      <c r="C47" s="2">
        <v>20</v>
      </c>
      <c r="D47" s="3" t="str">
        <f t="shared" si="0"/>
        <v>brcf</v>
      </c>
      <c r="E47" s="42" t="s">
        <v>45</v>
      </c>
      <c r="F47" s="43" t="s">
        <v>36</v>
      </c>
      <c r="G47" s="11" t="s">
        <v>28</v>
      </c>
      <c r="H47" s="11" t="s">
        <v>131</v>
      </c>
      <c r="I47" s="11" t="s">
        <v>135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48</v>
      </c>
      <c r="Q47" s="13" t="s">
        <v>48</v>
      </c>
      <c r="R47" s="13" t="s">
        <v>55</v>
      </c>
      <c r="S47" s="13" t="s">
        <v>55</v>
      </c>
      <c r="T47" s="13" t="s">
        <v>48</v>
      </c>
      <c r="U47" s="13" t="s">
        <v>55</v>
      </c>
      <c r="V47" s="4" t="s">
        <v>56</v>
      </c>
      <c r="W47" s="14" t="s">
        <v>49</v>
      </c>
      <c r="X47" s="14" t="s">
        <v>56</v>
      </c>
      <c r="Y47" s="14" t="s">
        <v>56</v>
      </c>
      <c r="Z47" s="14" t="s">
        <v>49</v>
      </c>
      <c r="AA47" s="14" t="s">
        <v>49</v>
      </c>
      <c r="AB47" s="6" t="s">
        <v>29</v>
      </c>
      <c r="AC47" s="6" t="s">
        <v>94</v>
      </c>
      <c r="AD47" s="6" t="s">
        <v>139</v>
      </c>
      <c r="AE47" s="62" t="s">
        <v>253</v>
      </c>
      <c r="AF47" s="61" t="s">
        <v>252</v>
      </c>
    </row>
    <row r="48" spans="1:32" ht="16.5" thickTop="1" thickBot="1">
      <c r="A48" s="15">
        <v>4</v>
      </c>
      <c r="B48" s="2">
        <v>2</v>
      </c>
      <c r="C48" s="2">
        <v>20</v>
      </c>
      <c r="D48" s="3" t="str">
        <f t="shared" si="0"/>
        <v>brdc</v>
      </c>
      <c r="E48" s="16" t="s">
        <v>45</v>
      </c>
      <c r="F48" s="17" t="s">
        <v>25</v>
      </c>
      <c r="G48" s="18" t="s">
        <v>126</v>
      </c>
      <c r="H48" s="18" t="s">
        <v>131</v>
      </c>
      <c r="I48" s="18" t="s">
        <v>28</v>
      </c>
      <c r="J48" s="19">
        <f ca="1">RANDBETWEEN(9,10)</f>
        <v>9</v>
      </c>
      <c r="K48" s="20">
        <f ca="1">RANDBETWEEN(9,10)</f>
        <v>9</v>
      </c>
      <c r="L48" s="20">
        <f ca="1">RANDBETWEEN(1,6)</f>
        <v>6</v>
      </c>
      <c r="M48" s="20">
        <f ca="1">RANDBETWEEN(1,6)</f>
        <v>6</v>
      </c>
      <c r="N48" s="20">
        <f ca="1">RANDBETWEEN(9,10)</f>
        <v>10</v>
      </c>
      <c r="O48" s="20">
        <f ca="1">RANDBETWEEN(1,6)</f>
        <v>3</v>
      </c>
      <c r="P48" s="4" t="s">
        <v>48</v>
      </c>
      <c r="Q48" s="21" t="s">
        <v>55</v>
      </c>
      <c r="R48" s="21" t="s">
        <v>48</v>
      </c>
      <c r="S48" s="21" t="s">
        <v>48</v>
      </c>
      <c r="T48" s="21" t="s">
        <v>55</v>
      </c>
      <c r="U48" s="21" t="s">
        <v>55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50</v>
      </c>
      <c r="AD48" s="6" t="s">
        <v>51</v>
      </c>
      <c r="AE48" s="62" t="s">
        <v>253</v>
      </c>
      <c r="AF48" s="61" t="s">
        <v>252</v>
      </c>
    </row>
    <row r="49" spans="1:32" ht="16.5" thickTop="1" thickBot="1">
      <c r="A49" s="23">
        <v>5</v>
      </c>
      <c r="B49" s="2">
        <v>3</v>
      </c>
      <c r="C49" s="2">
        <v>20</v>
      </c>
      <c r="D49" s="3" t="str">
        <f t="shared" si="0"/>
        <v>brdf</v>
      </c>
      <c r="E49" s="16" t="s">
        <v>45</v>
      </c>
      <c r="F49" s="17" t="s">
        <v>32</v>
      </c>
      <c r="G49" s="26" t="s">
        <v>126</v>
      </c>
      <c r="H49" s="26" t="s">
        <v>28</v>
      </c>
      <c r="I49" s="26" t="s">
        <v>135</v>
      </c>
      <c r="J49" s="19">
        <f t="shared" ref="J49:O49" ca="1" si="16">J48</f>
        <v>9</v>
      </c>
      <c r="K49" s="27">
        <f t="shared" ca="1" si="16"/>
        <v>9</v>
      </c>
      <c r="L49" s="27">
        <f t="shared" ca="1" si="16"/>
        <v>6</v>
      </c>
      <c r="M49" s="27">
        <f t="shared" ca="1" si="16"/>
        <v>6</v>
      </c>
      <c r="N49" s="27">
        <f t="shared" ca="1" si="16"/>
        <v>10</v>
      </c>
      <c r="O49" s="27">
        <f t="shared" ca="1" si="16"/>
        <v>3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56</v>
      </c>
      <c r="W49" s="50" t="s">
        <v>49</v>
      </c>
      <c r="X49" s="50" t="s">
        <v>56</v>
      </c>
      <c r="Y49" s="50" t="s">
        <v>56</v>
      </c>
      <c r="Z49" s="50" t="s">
        <v>49</v>
      </c>
      <c r="AA49" s="50" t="s">
        <v>49</v>
      </c>
      <c r="AB49" s="6" t="s">
        <v>29</v>
      </c>
      <c r="AC49" s="6" t="s">
        <v>61</v>
      </c>
      <c r="AD49" s="6" t="s">
        <v>62</v>
      </c>
      <c r="AE49" s="62" t="s">
        <v>253</v>
      </c>
      <c r="AF49" s="61" t="s">
        <v>252</v>
      </c>
    </row>
    <row r="50" spans="1:32" ht="16.5" thickTop="1" thickBot="1">
      <c r="A50" s="9">
        <v>6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36</v>
      </c>
      <c r="G50" s="11" t="s">
        <v>28</v>
      </c>
      <c r="H50" s="11" t="s">
        <v>133</v>
      </c>
      <c r="I50" s="11" t="s">
        <v>138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48</v>
      </c>
      <c r="Q50" s="30" t="s">
        <v>55</v>
      </c>
      <c r="R50" s="30" t="s">
        <v>55</v>
      </c>
      <c r="S50" s="30" t="s">
        <v>55</v>
      </c>
      <c r="T50" s="30" t="s">
        <v>55</v>
      </c>
      <c r="U50" s="30" t="s">
        <v>55</v>
      </c>
      <c r="V50" s="4" t="s">
        <v>56</v>
      </c>
      <c r="W50" s="31" t="s">
        <v>56</v>
      </c>
      <c r="X50" s="31" t="s">
        <v>56</v>
      </c>
      <c r="Y50" s="31" t="s">
        <v>56</v>
      </c>
      <c r="Z50" s="31" t="s">
        <v>56</v>
      </c>
      <c r="AA50" s="31" t="s">
        <v>49</v>
      </c>
      <c r="AB50" s="6" t="s">
        <v>29</v>
      </c>
      <c r="AC50" s="6" t="s">
        <v>94</v>
      </c>
      <c r="AD50" s="6" t="s">
        <v>139</v>
      </c>
      <c r="AE50" s="62" t="s">
        <v>253</v>
      </c>
      <c r="AF50" s="61" t="s">
        <v>252</v>
      </c>
    </row>
    <row r="51" spans="1:32" ht="16.5" thickTop="1" thickBot="1">
      <c r="A51" s="15">
        <v>4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128</v>
      </c>
      <c r="H51" s="18" t="s">
        <v>138</v>
      </c>
      <c r="I51" s="18" t="s">
        <v>28</v>
      </c>
      <c r="J51" s="19">
        <f ca="1">RANDBETWEEN(9,10)</f>
        <v>9</v>
      </c>
      <c r="K51" s="32">
        <f ca="1">RANDBETWEEN(1,6)</f>
        <v>5</v>
      </c>
      <c r="L51" s="32">
        <f ca="1">RANDBETWEEN(1,6)</f>
        <v>5</v>
      </c>
      <c r="M51" s="32">
        <f ca="1">RANDBETWEEN(1,6)</f>
        <v>5</v>
      </c>
      <c r="N51" s="32">
        <f ca="1">RANDBETWEEN(1,6)</f>
        <v>4</v>
      </c>
      <c r="O51" s="32">
        <f ca="1">RANDBETWEEN(1,6)</f>
        <v>3</v>
      </c>
      <c r="P51" s="4" t="s">
        <v>55</v>
      </c>
      <c r="Q51" s="33" t="s">
        <v>55</v>
      </c>
      <c r="R51" s="33" t="s">
        <v>55</v>
      </c>
      <c r="S51" s="33" t="s">
        <v>55</v>
      </c>
      <c r="T51" s="33" t="s">
        <v>55</v>
      </c>
      <c r="U51" s="33" t="s">
        <v>48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59</v>
      </c>
      <c r="AD51" s="6" t="s">
        <v>60</v>
      </c>
      <c r="AE51" s="62" t="s">
        <v>253</v>
      </c>
      <c r="AF51" s="61" t="s">
        <v>252</v>
      </c>
    </row>
    <row r="52" spans="1:32" ht="16.5" thickTop="1" thickBot="1">
      <c r="A52" s="23">
        <v>5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32</v>
      </c>
      <c r="G52" s="26" t="s">
        <v>128</v>
      </c>
      <c r="H52" s="26" t="s">
        <v>28</v>
      </c>
      <c r="I52" s="26" t="s">
        <v>138</v>
      </c>
      <c r="J52" s="19">
        <f t="shared" ref="J52:O52" ca="1" si="17">J51</f>
        <v>9</v>
      </c>
      <c r="K52" s="34">
        <f t="shared" ca="1" si="17"/>
        <v>5</v>
      </c>
      <c r="L52" s="34">
        <f t="shared" ca="1" si="17"/>
        <v>5</v>
      </c>
      <c r="M52" s="34">
        <f t="shared" ca="1" si="17"/>
        <v>5</v>
      </c>
      <c r="N52" s="34">
        <f t="shared" ca="1" si="17"/>
        <v>4</v>
      </c>
      <c r="O52" s="34">
        <f t="shared" ca="1" si="17"/>
        <v>3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56</v>
      </c>
      <c r="W52" s="35" t="s">
        <v>56</v>
      </c>
      <c r="X52" s="35" t="s">
        <v>56</v>
      </c>
      <c r="Y52" s="35" t="s">
        <v>56</v>
      </c>
      <c r="Z52" s="35" t="s">
        <v>56</v>
      </c>
      <c r="AA52" s="35" t="s">
        <v>49</v>
      </c>
      <c r="AB52" s="6" t="s">
        <v>29</v>
      </c>
      <c r="AC52" s="6" t="s">
        <v>61</v>
      </c>
      <c r="AD52" s="6" t="s">
        <v>62</v>
      </c>
      <c r="AE52" s="62" t="s">
        <v>253</v>
      </c>
      <c r="AF52" s="61" t="s">
        <v>252</v>
      </c>
    </row>
    <row r="53" spans="1:32" ht="16.5" thickTop="1" thickBot="1">
      <c r="A53" s="9">
        <v>6</v>
      </c>
      <c r="B53" s="2">
        <v>7</v>
      </c>
      <c r="C53" s="2">
        <v>20</v>
      </c>
      <c r="D53" s="3" t="str">
        <f t="shared" si="0"/>
        <v>zrcf</v>
      </c>
      <c r="E53" s="16" t="s">
        <v>38</v>
      </c>
      <c r="F53" s="17" t="s">
        <v>36</v>
      </c>
      <c r="G53" s="36" t="s">
        <v>28</v>
      </c>
      <c r="H53" s="36" t="s">
        <v>138</v>
      </c>
      <c r="I53" s="11" t="s">
        <v>137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55</v>
      </c>
      <c r="Q53" s="37" t="s">
        <v>55</v>
      </c>
      <c r="R53" s="37" t="s">
        <v>55</v>
      </c>
      <c r="S53" s="37" t="s">
        <v>55</v>
      </c>
      <c r="T53" s="37" t="s">
        <v>55</v>
      </c>
      <c r="U53" s="37" t="s">
        <v>48</v>
      </c>
      <c r="V53" s="4" t="s">
        <v>56</v>
      </c>
      <c r="W53" s="38" t="s">
        <v>49</v>
      </c>
      <c r="X53" s="38" t="s">
        <v>49</v>
      </c>
      <c r="Y53" s="38" t="s">
        <v>49</v>
      </c>
      <c r="Z53" s="38" t="s">
        <v>49</v>
      </c>
      <c r="AA53" s="38" t="s">
        <v>49</v>
      </c>
      <c r="AB53" s="6" t="s">
        <v>29</v>
      </c>
      <c r="AC53" s="6" t="s">
        <v>86</v>
      </c>
      <c r="AD53" s="6" t="s">
        <v>87</v>
      </c>
      <c r="AE53" s="62" t="s">
        <v>253</v>
      </c>
      <c r="AF53" s="61" t="s">
        <v>252</v>
      </c>
    </row>
    <row r="54" spans="1:32" ht="16.5" thickTop="1" thickBot="1">
      <c r="A54" s="15">
        <v>4</v>
      </c>
      <c r="B54" s="2">
        <v>8</v>
      </c>
      <c r="C54" s="2">
        <v>20</v>
      </c>
      <c r="D54" s="3" t="str">
        <f t="shared" si="0"/>
        <v>zrdc</v>
      </c>
      <c r="E54" s="16" t="s">
        <v>38</v>
      </c>
      <c r="F54" s="17" t="s">
        <v>25</v>
      </c>
      <c r="G54" s="18" t="s">
        <v>130</v>
      </c>
      <c r="H54" s="18" t="s">
        <v>133</v>
      </c>
      <c r="I54" s="18" t="s">
        <v>28</v>
      </c>
      <c r="J54" s="19">
        <f ca="1">RANDBETWEEN(9,10)</f>
        <v>10</v>
      </c>
      <c r="K54" s="39">
        <f ca="1">RANDBETWEEN(9,10)</f>
        <v>9</v>
      </c>
      <c r="L54" s="39">
        <f ca="1">RANDBETWEEN(9,10)</f>
        <v>10</v>
      </c>
      <c r="M54" s="39">
        <f ca="1">RANDBETWEEN(9,10)</f>
        <v>10</v>
      </c>
      <c r="N54" s="39">
        <f ca="1">RANDBETWEEN(9,10)</f>
        <v>10</v>
      </c>
      <c r="O54" s="39">
        <f ca="1">RANDBETWEEN(1,6)</f>
        <v>3</v>
      </c>
      <c r="P54" s="4" t="s">
        <v>48</v>
      </c>
      <c r="Q54" s="30" t="s">
        <v>55</v>
      </c>
      <c r="R54" s="30" t="s">
        <v>55</v>
      </c>
      <c r="S54" s="30" t="s">
        <v>55</v>
      </c>
      <c r="T54" s="30" t="s">
        <v>55</v>
      </c>
      <c r="U54" s="30" t="s">
        <v>55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50</v>
      </c>
      <c r="AD54" s="6" t="s">
        <v>51</v>
      </c>
      <c r="AE54" s="62" t="s">
        <v>253</v>
      </c>
      <c r="AF54" s="61" t="s">
        <v>252</v>
      </c>
    </row>
    <row r="55" spans="1:32" ht="16.5" thickTop="1" thickBot="1">
      <c r="A55" s="23">
        <v>5</v>
      </c>
      <c r="B55" s="2">
        <v>9</v>
      </c>
      <c r="C55" s="2">
        <v>20</v>
      </c>
      <c r="D55" s="3" t="str">
        <f t="shared" si="0"/>
        <v>zrdf</v>
      </c>
      <c r="E55" s="16" t="s">
        <v>38</v>
      </c>
      <c r="F55" s="17" t="s">
        <v>32</v>
      </c>
      <c r="G55" s="26" t="s">
        <v>130</v>
      </c>
      <c r="H55" s="26" t="s">
        <v>28</v>
      </c>
      <c r="I55" s="26" t="s">
        <v>137</v>
      </c>
      <c r="J55" s="19">
        <f t="shared" ref="J55:O55" ca="1" si="18">J54</f>
        <v>10</v>
      </c>
      <c r="K55" s="40">
        <f t="shared" ca="1" si="18"/>
        <v>9</v>
      </c>
      <c r="L55" s="40">
        <f t="shared" ca="1" si="18"/>
        <v>10</v>
      </c>
      <c r="M55" s="40">
        <f t="shared" ca="1" si="18"/>
        <v>10</v>
      </c>
      <c r="N55" s="40">
        <f t="shared" ca="1" si="18"/>
        <v>10</v>
      </c>
      <c r="O55" s="40">
        <f t="shared" ca="1" si="18"/>
        <v>3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56</v>
      </c>
      <c r="W55" s="41" t="s">
        <v>49</v>
      </c>
      <c r="X55" s="41" t="s">
        <v>49</v>
      </c>
      <c r="Y55" s="41" t="s">
        <v>49</v>
      </c>
      <c r="Z55" s="41" t="s">
        <v>49</v>
      </c>
      <c r="AA55" s="41" t="s">
        <v>49</v>
      </c>
      <c r="AB55" s="6" t="s">
        <v>29</v>
      </c>
      <c r="AC55" s="6" t="s">
        <v>61</v>
      </c>
      <c r="AD55" s="6" t="s">
        <v>62</v>
      </c>
      <c r="AE55" s="62" t="s">
        <v>253</v>
      </c>
      <c r="AF55" s="61" t="s">
        <v>252</v>
      </c>
    </row>
    <row r="56" spans="1:32" ht="16.5" thickTop="1" thickBot="1">
      <c r="A56" s="44">
        <v>5</v>
      </c>
      <c r="B56" s="2">
        <v>1</v>
      </c>
      <c r="C56" s="2">
        <v>3</v>
      </c>
      <c r="D56" s="3" t="str">
        <f t="shared" si="0"/>
        <v>brcf</v>
      </c>
      <c r="E56" s="2" t="s">
        <v>45</v>
      </c>
      <c r="F56" s="10" t="s">
        <v>36</v>
      </c>
      <c r="G56" s="11" t="s">
        <v>28</v>
      </c>
      <c r="H56" s="11" t="s">
        <v>140</v>
      </c>
      <c r="I56" s="11" t="s">
        <v>140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65</v>
      </c>
      <c r="Q56" s="13" t="s">
        <v>65</v>
      </c>
      <c r="R56" s="13" t="s">
        <v>71</v>
      </c>
      <c r="S56" s="13" t="s">
        <v>71</v>
      </c>
      <c r="T56" s="13" t="s">
        <v>65</v>
      </c>
      <c r="U56" s="13" t="s">
        <v>71</v>
      </c>
      <c r="V56" s="4" t="s">
        <v>68</v>
      </c>
      <c r="W56" s="14" t="s">
        <v>74</v>
      </c>
      <c r="X56" s="14" t="s">
        <v>68</v>
      </c>
      <c r="Y56" s="14" t="s">
        <v>68</v>
      </c>
      <c r="Z56" s="14" t="s">
        <v>74</v>
      </c>
      <c r="AA56" s="14" t="s">
        <v>74</v>
      </c>
      <c r="AB56" s="6" t="s">
        <v>29</v>
      </c>
      <c r="AC56" s="6" t="s">
        <v>105</v>
      </c>
      <c r="AD56" s="6" t="s">
        <v>141</v>
      </c>
      <c r="AE56" s="62" t="s">
        <v>253</v>
      </c>
      <c r="AF56" s="61" t="s">
        <v>252</v>
      </c>
    </row>
    <row r="57" spans="1:32" ht="16.5" thickTop="1" thickBot="1">
      <c r="A57" s="45">
        <v>6</v>
      </c>
      <c r="B57" s="2">
        <v>2</v>
      </c>
      <c r="C57" s="2">
        <v>3</v>
      </c>
      <c r="D57" s="3" t="str">
        <f t="shared" si="0"/>
        <v>brdc</v>
      </c>
      <c r="E57" s="16" t="s">
        <v>45</v>
      </c>
      <c r="F57" s="17" t="s">
        <v>25</v>
      </c>
      <c r="G57" s="18" t="s">
        <v>118</v>
      </c>
      <c r="H57" s="18" t="s">
        <v>140</v>
      </c>
      <c r="I57" s="18" t="s">
        <v>28</v>
      </c>
      <c r="J57" s="19">
        <f ca="1">RANDBETWEEN(9,10)</f>
        <v>10</v>
      </c>
      <c r="K57" s="20">
        <f ca="1">RANDBETWEEN(9,10)</f>
        <v>9</v>
      </c>
      <c r="L57" s="20">
        <f ca="1">RANDBETWEEN(1,6)</f>
        <v>3</v>
      </c>
      <c r="M57" s="20">
        <f ca="1">RANDBETWEEN(1,6)</f>
        <v>3</v>
      </c>
      <c r="N57" s="20">
        <f ca="1">RANDBETWEEN(9,10)</f>
        <v>9</v>
      </c>
      <c r="O57" s="20">
        <f ca="1">RANDBETWEEN(1,6)</f>
        <v>3</v>
      </c>
      <c r="P57" s="4" t="s">
        <v>65</v>
      </c>
      <c r="Q57" s="21" t="s">
        <v>71</v>
      </c>
      <c r="R57" s="21" t="s">
        <v>65</v>
      </c>
      <c r="S57" s="21" t="s">
        <v>65</v>
      </c>
      <c r="T57" s="21" t="s">
        <v>71</v>
      </c>
      <c r="U57" s="21" t="s">
        <v>71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66</v>
      </c>
      <c r="AD57" s="6" t="s">
        <v>67</v>
      </c>
      <c r="AE57" s="62" t="s">
        <v>253</v>
      </c>
      <c r="AF57" s="61" t="s">
        <v>252</v>
      </c>
    </row>
    <row r="58" spans="1:32" ht="16.5" thickTop="1" thickBot="1">
      <c r="A58" s="15">
        <v>4</v>
      </c>
      <c r="B58" s="2">
        <v>3</v>
      </c>
      <c r="C58" s="2">
        <v>3</v>
      </c>
      <c r="D58" s="3" t="str">
        <f t="shared" si="0"/>
        <v>brdf</v>
      </c>
      <c r="E58" s="24" t="s">
        <v>45</v>
      </c>
      <c r="F58" s="25" t="s">
        <v>32</v>
      </c>
      <c r="G58" s="26" t="s">
        <v>118</v>
      </c>
      <c r="H58" s="26" t="s">
        <v>28</v>
      </c>
      <c r="I58" s="26" t="s">
        <v>140</v>
      </c>
      <c r="J58" s="19">
        <f t="shared" ref="J58:O58" ca="1" si="19">J57</f>
        <v>10</v>
      </c>
      <c r="K58" s="27">
        <f t="shared" ca="1" si="19"/>
        <v>9</v>
      </c>
      <c r="L58" s="27">
        <f t="shared" ca="1" si="19"/>
        <v>3</v>
      </c>
      <c r="M58" s="27">
        <f t="shared" ca="1" si="19"/>
        <v>3</v>
      </c>
      <c r="N58" s="27">
        <f t="shared" ca="1" si="19"/>
        <v>9</v>
      </c>
      <c r="O58" s="27">
        <f t="shared" ca="1" si="19"/>
        <v>3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68</v>
      </c>
      <c r="W58" s="29" t="s">
        <v>74</v>
      </c>
      <c r="X58" s="29" t="s">
        <v>68</v>
      </c>
      <c r="Y58" s="29" t="s">
        <v>68</v>
      </c>
      <c r="Z58" s="29" t="s">
        <v>74</v>
      </c>
      <c r="AA58" s="29" t="s">
        <v>74</v>
      </c>
      <c r="AB58" s="6" t="s">
        <v>29</v>
      </c>
      <c r="AC58" s="6" t="s">
        <v>69</v>
      </c>
      <c r="AD58" s="6" t="s">
        <v>70</v>
      </c>
      <c r="AE58" s="62" t="s">
        <v>253</v>
      </c>
      <c r="AF58" s="61" t="s">
        <v>252</v>
      </c>
    </row>
    <row r="59" spans="1:32" ht="16.5" thickTop="1" thickBot="1">
      <c r="A59" s="44">
        <v>5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36</v>
      </c>
      <c r="G59" s="11" t="s">
        <v>28</v>
      </c>
      <c r="H59" s="11" t="s">
        <v>142</v>
      </c>
      <c r="I59" s="11" t="s">
        <v>143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65</v>
      </c>
      <c r="Q59" s="30" t="s">
        <v>71</v>
      </c>
      <c r="R59" s="30" t="s">
        <v>71</v>
      </c>
      <c r="S59" s="30" t="s">
        <v>71</v>
      </c>
      <c r="T59" s="30" t="s">
        <v>71</v>
      </c>
      <c r="U59" s="30" t="s">
        <v>71</v>
      </c>
      <c r="V59" s="4" t="s">
        <v>68</v>
      </c>
      <c r="W59" s="31" t="s">
        <v>68</v>
      </c>
      <c r="X59" s="31" t="s">
        <v>68</v>
      </c>
      <c r="Y59" s="31" t="s">
        <v>68</v>
      </c>
      <c r="Z59" s="31" t="s">
        <v>68</v>
      </c>
      <c r="AA59" s="31" t="s">
        <v>74</v>
      </c>
      <c r="AB59" s="6" t="s">
        <v>29</v>
      </c>
      <c r="AC59" s="6" t="s">
        <v>105</v>
      </c>
      <c r="AD59" s="6" t="s">
        <v>141</v>
      </c>
      <c r="AE59" s="62" t="s">
        <v>253</v>
      </c>
      <c r="AF59" s="61" t="s">
        <v>252</v>
      </c>
    </row>
    <row r="60" spans="1:32" ht="16.5" thickTop="1" thickBot="1">
      <c r="A60" s="51">
        <v>6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121</v>
      </c>
      <c r="H60" s="18" t="s">
        <v>143</v>
      </c>
      <c r="I60" s="18" t="s">
        <v>28</v>
      </c>
      <c r="J60" s="19">
        <f ca="1">RANDBETWEEN(9,10)</f>
        <v>10</v>
      </c>
      <c r="K60" s="32">
        <f ca="1">RANDBETWEEN(1,6)</f>
        <v>4</v>
      </c>
      <c r="L60" s="32">
        <f ca="1">RANDBETWEEN(1,6)</f>
        <v>6</v>
      </c>
      <c r="M60" s="32">
        <f ca="1">RANDBETWEEN(1,6)</f>
        <v>4</v>
      </c>
      <c r="N60" s="32">
        <f ca="1">RANDBETWEEN(1,6)</f>
        <v>2</v>
      </c>
      <c r="O60" s="32">
        <f ca="1">RANDBETWEEN(1,6)</f>
        <v>1</v>
      </c>
      <c r="P60" s="4" t="s">
        <v>65</v>
      </c>
      <c r="Q60" s="33" t="s">
        <v>65</v>
      </c>
      <c r="R60" s="33" t="s">
        <v>65</v>
      </c>
      <c r="S60" s="33" t="s">
        <v>65</v>
      </c>
      <c r="T60" s="33" t="s">
        <v>65</v>
      </c>
      <c r="U60" s="33" t="s">
        <v>71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66</v>
      </c>
      <c r="AD60" s="6" t="s">
        <v>67</v>
      </c>
      <c r="AE60" s="62" t="s">
        <v>253</v>
      </c>
      <c r="AF60" s="61" t="s">
        <v>252</v>
      </c>
    </row>
    <row r="61" spans="1:32" ht="16.5" thickTop="1" thickBot="1">
      <c r="A61" s="15">
        <v>4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32</v>
      </c>
      <c r="G61" s="26" t="s">
        <v>121</v>
      </c>
      <c r="H61" s="26" t="s">
        <v>28</v>
      </c>
      <c r="I61" s="26" t="s">
        <v>143</v>
      </c>
      <c r="J61" s="19">
        <f t="shared" ref="J61:O61" ca="1" si="20">J60</f>
        <v>10</v>
      </c>
      <c r="K61" s="34">
        <f t="shared" ca="1" si="20"/>
        <v>4</v>
      </c>
      <c r="L61" s="34">
        <f t="shared" ca="1" si="20"/>
        <v>6</v>
      </c>
      <c r="M61" s="34">
        <f t="shared" ca="1" si="20"/>
        <v>4</v>
      </c>
      <c r="N61" s="34">
        <f t="shared" ca="1" si="20"/>
        <v>2</v>
      </c>
      <c r="O61" s="34">
        <f t="shared" ca="1" si="20"/>
        <v>1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68</v>
      </c>
      <c r="W61" s="35" t="s">
        <v>68</v>
      </c>
      <c r="X61" s="35" t="s">
        <v>68</v>
      </c>
      <c r="Y61" s="35" t="s">
        <v>68</v>
      </c>
      <c r="Z61" s="35" t="s">
        <v>68</v>
      </c>
      <c r="AA61" s="35" t="s">
        <v>74</v>
      </c>
      <c r="AB61" s="6" t="s">
        <v>29</v>
      </c>
      <c r="AC61" s="6" t="s">
        <v>69</v>
      </c>
      <c r="AD61" s="6" t="s">
        <v>70</v>
      </c>
      <c r="AE61" s="62" t="s">
        <v>253</v>
      </c>
      <c r="AF61" s="61" t="s">
        <v>252</v>
      </c>
    </row>
    <row r="62" spans="1:32" ht="16.5" thickTop="1" thickBot="1">
      <c r="A62" s="44">
        <v>5</v>
      </c>
      <c r="B62" s="2">
        <v>7</v>
      </c>
      <c r="C62" s="2">
        <v>3</v>
      </c>
      <c r="D62" s="3" t="str">
        <f t="shared" si="0"/>
        <v>zrcf</v>
      </c>
      <c r="E62" s="2" t="s">
        <v>38</v>
      </c>
      <c r="F62" s="10" t="s">
        <v>36</v>
      </c>
      <c r="G62" s="36" t="s">
        <v>28</v>
      </c>
      <c r="H62" s="36" t="s">
        <v>143</v>
      </c>
      <c r="I62" s="11" t="s">
        <v>142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65</v>
      </c>
      <c r="Q62" s="37" t="s">
        <v>65</v>
      </c>
      <c r="R62" s="37" t="s">
        <v>65</v>
      </c>
      <c r="S62" s="37" t="s">
        <v>65</v>
      </c>
      <c r="T62" s="37" t="s">
        <v>65</v>
      </c>
      <c r="U62" s="37" t="s">
        <v>71</v>
      </c>
      <c r="V62" s="4" t="s">
        <v>68</v>
      </c>
      <c r="W62" s="38" t="s">
        <v>74</v>
      </c>
      <c r="X62" s="38" t="s">
        <v>74</v>
      </c>
      <c r="Y62" s="38" t="s">
        <v>74</v>
      </c>
      <c r="Z62" s="38" t="s">
        <v>74</v>
      </c>
      <c r="AA62" s="38" t="s">
        <v>74</v>
      </c>
      <c r="AB62" s="6" t="s">
        <v>29</v>
      </c>
      <c r="AC62" s="6" t="s">
        <v>105</v>
      </c>
      <c r="AD62" s="6" t="s">
        <v>141</v>
      </c>
      <c r="AE62" s="62" t="s">
        <v>253</v>
      </c>
      <c r="AF62" s="61" t="s">
        <v>252</v>
      </c>
    </row>
    <row r="63" spans="1:32" ht="16.5" thickTop="1" thickBot="1">
      <c r="A63" s="45">
        <v>6</v>
      </c>
      <c r="B63" s="2">
        <v>8</v>
      </c>
      <c r="C63" s="2">
        <v>3</v>
      </c>
      <c r="D63" s="3" t="str">
        <f t="shared" si="0"/>
        <v>zrdc</v>
      </c>
      <c r="E63" s="16" t="s">
        <v>38</v>
      </c>
      <c r="F63" s="17" t="s">
        <v>25</v>
      </c>
      <c r="G63" s="18" t="s">
        <v>122</v>
      </c>
      <c r="H63" s="18" t="s">
        <v>142</v>
      </c>
      <c r="I63" s="18" t="s">
        <v>28</v>
      </c>
      <c r="J63" s="19">
        <f ca="1">RANDBETWEEN(9,10)</f>
        <v>10</v>
      </c>
      <c r="K63" s="39">
        <f ca="1">RANDBETWEEN(9,10)</f>
        <v>9</v>
      </c>
      <c r="L63" s="39">
        <f ca="1">RANDBETWEEN(9,10)</f>
        <v>10</v>
      </c>
      <c r="M63" s="39">
        <f ca="1">RANDBETWEEN(9,10)</f>
        <v>10</v>
      </c>
      <c r="N63" s="39">
        <f ca="1">RANDBETWEEN(9,10)</f>
        <v>9</v>
      </c>
      <c r="O63" s="39">
        <f ca="1">RANDBETWEEN(1,6)</f>
        <v>2</v>
      </c>
      <c r="P63" s="4" t="s">
        <v>65</v>
      </c>
      <c r="Q63" s="30" t="s">
        <v>71</v>
      </c>
      <c r="R63" s="30" t="s">
        <v>71</v>
      </c>
      <c r="S63" s="30" t="s">
        <v>71</v>
      </c>
      <c r="T63" s="30" t="s">
        <v>71</v>
      </c>
      <c r="U63" s="30" t="s">
        <v>71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66</v>
      </c>
      <c r="AD63" s="6" t="s">
        <v>67</v>
      </c>
      <c r="AE63" s="62" t="s">
        <v>253</v>
      </c>
      <c r="AF63" s="61" t="s">
        <v>252</v>
      </c>
    </row>
    <row r="64" spans="1:32" ht="16.5" thickTop="1" thickBot="1">
      <c r="A64" s="15">
        <v>4</v>
      </c>
      <c r="B64" s="2">
        <v>9</v>
      </c>
      <c r="C64" s="2">
        <v>3</v>
      </c>
      <c r="D64" s="3" t="str">
        <f t="shared" si="0"/>
        <v>zrdf</v>
      </c>
      <c r="E64" s="24" t="s">
        <v>38</v>
      </c>
      <c r="F64" s="25" t="s">
        <v>32</v>
      </c>
      <c r="G64" s="26" t="s">
        <v>122</v>
      </c>
      <c r="H64" s="26" t="s">
        <v>28</v>
      </c>
      <c r="I64" s="26" t="s">
        <v>142</v>
      </c>
      <c r="J64" s="19">
        <f t="shared" ref="J64:O64" ca="1" si="21">J63</f>
        <v>10</v>
      </c>
      <c r="K64" s="40">
        <f t="shared" ca="1" si="21"/>
        <v>9</v>
      </c>
      <c r="L64" s="40">
        <f t="shared" ca="1" si="21"/>
        <v>10</v>
      </c>
      <c r="M64" s="40">
        <f t="shared" ca="1" si="21"/>
        <v>10</v>
      </c>
      <c r="N64" s="40">
        <f t="shared" ca="1" si="21"/>
        <v>9</v>
      </c>
      <c r="O64" s="40">
        <f t="shared" ca="1" si="21"/>
        <v>2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68</v>
      </c>
      <c r="W64" s="41" t="s">
        <v>74</v>
      </c>
      <c r="X64" s="41" t="s">
        <v>74</v>
      </c>
      <c r="Y64" s="41" t="s">
        <v>74</v>
      </c>
      <c r="Z64" s="41" t="s">
        <v>74</v>
      </c>
      <c r="AA64" s="41" t="s">
        <v>74</v>
      </c>
      <c r="AB64" s="6" t="s">
        <v>29</v>
      </c>
      <c r="AC64" s="6" t="s">
        <v>69</v>
      </c>
      <c r="AD64" s="6" t="s">
        <v>70</v>
      </c>
      <c r="AE64" s="62" t="s">
        <v>253</v>
      </c>
      <c r="AF64" s="61" t="s">
        <v>252</v>
      </c>
    </row>
    <row r="65" spans="1:32" ht="16.5" thickTop="1" thickBot="1">
      <c r="A65" s="9">
        <v>6</v>
      </c>
      <c r="B65" s="2">
        <v>1</v>
      </c>
      <c r="C65" s="2">
        <v>12</v>
      </c>
      <c r="D65" s="3" t="str">
        <f t="shared" si="0"/>
        <v>brcf</v>
      </c>
      <c r="E65" s="42" t="s">
        <v>45</v>
      </c>
      <c r="F65" s="43" t="s">
        <v>36</v>
      </c>
      <c r="G65" s="11" t="s">
        <v>28</v>
      </c>
      <c r="H65" s="11" t="s">
        <v>144</v>
      </c>
      <c r="I65" s="11" t="s">
        <v>140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71</v>
      </c>
      <c r="Q65" s="13" t="s">
        <v>71</v>
      </c>
      <c r="R65" s="13" t="s">
        <v>65</v>
      </c>
      <c r="S65" s="13" t="s">
        <v>65</v>
      </c>
      <c r="T65" s="13" t="s">
        <v>71</v>
      </c>
      <c r="U65" s="13" t="s">
        <v>65</v>
      </c>
      <c r="V65" s="4" t="s">
        <v>68</v>
      </c>
      <c r="W65" s="29" t="s">
        <v>74</v>
      </c>
      <c r="X65" s="29" t="s">
        <v>68</v>
      </c>
      <c r="Y65" s="29" t="s">
        <v>68</v>
      </c>
      <c r="Z65" s="29" t="s">
        <v>74</v>
      </c>
      <c r="AA65" s="29" t="s">
        <v>74</v>
      </c>
      <c r="AB65" s="6" t="s">
        <v>29</v>
      </c>
      <c r="AC65" s="6" t="s">
        <v>107</v>
      </c>
      <c r="AD65" s="6" t="s">
        <v>145</v>
      </c>
      <c r="AE65" s="62" t="s">
        <v>253</v>
      </c>
      <c r="AF65" s="61" t="s">
        <v>252</v>
      </c>
    </row>
    <row r="66" spans="1:32" ht="16.5" thickTop="1" thickBot="1">
      <c r="A66" s="15">
        <v>4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45</v>
      </c>
      <c r="F66" s="17" t="s">
        <v>25</v>
      </c>
      <c r="G66" s="18" t="s">
        <v>126</v>
      </c>
      <c r="H66" s="18" t="s">
        <v>144</v>
      </c>
      <c r="I66" s="18" t="s">
        <v>28</v>
      </c>
      <c r="J66" s="19">
        <f ca="1">RANDBETWEEN(9,10)</f>
        <v>9</v>
      </c>
      <c r="K66" s="20">
        <f ca="1">RANDBETWEEN(9,10)</f>
        <v>10</v>
      </c>
      <c r="L66" s="20">
        <f ca="1">RANDBETWEEN(1,6)</f>
        <v>2</v>
      </c>
      <c r="M66" s="20">
        <f ca="1">RANDBETWEEN(1,6)</f>
        <v>1</v>
      </c>
      <c r="N66" s="20">
        <f ca="1">RANDBETWEEN(9,10)</f>
        <v>10</v>
      </c>
      <c r="O66" s="20">
        <f ca="1">RANDBETWEEN(1,6)</f>
        <v>4</v>
      </c>
      <c r="P66" s="4" t="s">
        <v>71</v>
      </c>
      <c r="Q66" s="21" t="s">
        <v>65</v>
      </c>
      <c r="R66" s="21" t="s">
        <v>71</v>
      </c>
      <c r="S66" s="21" t="s">
        <v>71</v>
      </c>
      <c r="T66" s="21" t="s">
        <v>65</v>
      </c>
      <c r="U66" s="21" t="s">
        <v>65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72</v>
      </c>
      <c r="AD66" s="6" t="s">
        <v>73</v>
      </c>
      <c r="AE66" s="62" t="s">
        <v>253</v>
      </c>
      <c r="AF66" s="61" t="s">
        <v>252</v>
      </c>
    </row>
    <row r="67" spans="1:32" ht="16.5" thickTop="1" thickBot="1">
      <c r="A67" s="23">
        <v>5</v>
      </c>
      <c r="B67" s="2">
        <v>3</v>
      </c>
      <c r="C67" s="2">
        <v>12</v>
      </c>
      <c r="D67" s="3" t="str">
        <f t="shared" si="22"/>
        <v>brdf</v>
      </c>
      <c r="E67" s="16" t="s">
        <v>45</v>
      </c>
      <c r="F67" s="17" t="s">
        <v>32</v>
      </c>
      <c r="G67" s="26" t="s">
        <v>126</v>
      </c>
      <c r="H67" s="26" t="s">
        <v>28</v>
      </c>
      <c r="I67" s="26" t="s">
        <v>140</v>
      </c>
      <c r="J67" s="19">
        <f t="shared" ref="J67:O67" ca="1" si="23">J66</f>
        <v>9</v>
      </c>
      <c r="K67" s="27">
        <f t="shared" ca="1" si="23"/>
        <v>10</v>
      </c>
      <c r="L67" s="27">
        <f t="shared" ca="1" si="23"/>
        <v>2</v>
      </c>
      <c r="M67" s="27">
        <f t="shared" ca="1" si="23"/>
        <v>1</v>
      </c>
      <c r="N67" s="27">
        <f t="shared" ca="1" si="23"/>
        <v>10</v>
      </c>
      <c r="O67" s="27">
        <f t="shared" ca="1" si="23"/>
        <v>4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68</v>
      </c>
      <c r="W67" s="29" t="s">
        <v>74</v>
      </c>
      <c r="X67" s="29" t="s">
        <v>68</v>
      </c>
      <c r="Y67" s="29" t="s">
        <v>68</v>
      </c>
      <c r="Z67" s="29" t="s">
        <v>74</v>
      </c>
      <c r="AA67" s="29" t="s">
        <v>74</v>
      </c>
      <c r="AB67" s="6" t="s">
        <v>29</v>
      </c>
      <c r="AC67" s="6" t="s">
        <v>69</v>
      </c>
      <c r="AD67" s="6" t="s">
        <v>70</v>
      </c>
      <c r="AE67" s="62" t="s">
        <v>253</v>
      </c>
      <c r="AF67" s="61" t="s">
        <v>252</v>
      </c>
    </row>
    <row r="68" spans="1:32" ht="16.5" thickTop="1" thickBot="1">
      <c r="A68" s="9">
        <v>6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36</v>
      </c>
      <c r="G68" s="11" t="s">
        <v>28</v>
      </c>
      <c r="H68" s="11" t="s">
        <v>146</v>
      </c>
      <c r="I68" s="11" t="s">
        <v>143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71</v>
      </c>
      <c r="Q68" s="46" t="s">
        <v>65</v>
      </c>
      <c r="R68" s="46" t="s">
        <v>65</v>
      </c>
      <c r="S68" s="46" t="s">
        <v>65</v>
      </c>
      <c r="T68" s="46" t="s">
        <v>65</v>
      </c>
      <c r="U68" s="46" t="s">
        <v>65</v>
      </c>
      <c r="V68" s="4" t="s">
        <v>68</v>
      </c>
      <c r="W68" s="31" t="s">
        <v>68</v>
      </c>
      <c r="X68" s="31" t="s">
        <v>68</v>
      </c>
      <c r="Y68" s="31" t="s">
        <v>68</v>
      </c>
      <c r="Z68" s="31" t="s">
        <v>68</v>
      </c>
      <c r="AA68" s="31" t="s">
        <v>74</v>
      </c>
      <c r="AB68" s="6" t="s">
        <v>29</v>
      </c>
      <c r="AC68" s="6" t="s">
        <v>107</v>
      </c>
      <c r="AD68" s="6" t="s">
        <v>145</v>
      </c>
      <c r="AE68" s="62" t="s">
        <v>253</v>
      </c>
      <c r="AF68" s="61" t="s">
        <v>252</v>
      </c>
    </row>
    <row r="69" spans="1:32" ht="16.5" thickTop="1" thickBot="1">
      <c r="A69" s="15">
        <v>4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128</v>
      </c>
      <c r="H69" s="18" t="s">
        <v>147</v>
      </c>
      <c r="I69" s="18" t="s">
        <v>28</v>
      </c>
      <c r="J69" s="19">
        <f ca="1">RANDBETWEEN(9,10)</f>
        <v>9</v>
      </c>
      <c r="K69" s="32">
        <f ca="1">RANDBETWEEN(1,6)</f>
        <v>3</v>
      </c>
      <c r="L69" s="32">
        <f ca="1">RANDBETWEEN(1,6)</f>
        <v>2</v>
      </c>
      <c r="M69" s="32">
        <f ca="1">RANDBETWEEN(1,6)</f>
        <v>2</v>
      </c>
      <c r="N69" s="32">
        <f ca="1">RANDBETWEEN(1,6)</f>
        <v>5</v>
      </c>
      <c r="O69" s="32">
        <f ca="1">RANDBETWEEN(1,6)</f>
        <v>1</v>
      </c>
      <c r="P69" s="4" t="s">
        <v>71</v>
      </c>
      <c r="Q69" s="33" t="s">
        <v>71</v>
      </c>
      <c r="R69" s="33" t="s">
        <v>71</v>
      </c>
      <c r="S69" s="33" t="s">
        <v>71</v>
      </c>
      <c r="T69" s="33" t="s">
        <v>71</v>
      </c>
      <c r="U69" s="33" t="s">
        <v>65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72</v>
      </c>
      <c r="AD69" s="6" t="s">
        <v>73</v>
      </c>
      <c r="AE69" s="62" t="s">
        <v>253</v>
      </c>
      <c r="AF69" s="61" t="s">
        <v>252</v>
      </c>
    </row>
    <row r="70" spans="1:32" ht="16.5" thickTop="1" thickBot="1">
      <c r="A70" s="23">
        <v>5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32</v>
      </c>
      <c r="G70" s="26" t="s">
        <v>128</v>
      </c>
      <c r="H70" s="26" t="s">
        <v>28</v>
      </c>
      <c r="I70" s="26" t="s">
        <v>143</v>
      </c>
      <c r="J70" s="19">
        <f t="shared" ref="J70:O70" ca="1" si="24">J69</f>
        <v>9</v>
      </c>
      <c r="K70" s="34">
        <f t="shared" ca="1" si="24"/>
        <v>3</v>
      </c>
      <c r="L70" s="34">
        <f t="shared" ca="1" si="24"/>
        <v>2</v>
      </c>
      <c r="M70" s="34">
        <f t="shared" ca="1" si="24"/>
        <v>2</v>
      </c>
      <c r="N70" s="34">
        <f t="shared" ca="1" si="24"/>
        <v>5</v>
      </c>
      <c r="O70" s="34">
        <f t="shared" ca="1" si="24"/>
        <v>1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68</v>
      </c>
      <c r="W70" s="48" t="s">
        <v>68</v>
      </c>
      <c r="X70" s="48" t="s">
        <v>68</v>
      </c>
      <c r="Y70" s="48" t="s">
        <v>68</v>
      </c>
      <c r="Z70" s="48" t="s">
        <v>68</v>
      </c>
      <c r="AA70" s="48" t="s">
        <v>74</v>
      </c>
      <c r="AB70" s="6" t="s">
        <v>29</v>
      </c>
      <c r="AC70" s="6" t="s">
        <v>69</v>
      </c>
      <c r="AD70" s="6" t="s">
        <v>70</v>
      </c>
      <c r="AE70" s="62" t="s">
        <v>253</v>
      </c>
      <c r="AF70" s="61" t="s">
        <v>252</v>
      </c>
    </row>
    <row r="71" spans="1:32" ht="16.5" thickTop="1" thickBot="1">
      <c r="A71" s="9">
        <v>6</v>
      </c>
      <c r="B71" s="2">
        <v>7</v>
      </c>
      <c r="C71" s="2">
        <v>12</v>
      </c>
      <c r="D71" s="3" t="str">
        <f t="shared" si="22"/>
        <v>zrcf</v>
      </c>
      <c r="E71" s="16" t="s">
        <v>38</v>
      </c>
      <c r="F71" s="17" t="s">
        <v>36</v>
      </c>
      <c r="G71" s="36" t="s">
        <v>28</v>
      </c>
      <c r="H71" s="36" t="s">
        <v>147</v>
      </c>
      <c r="I71" s="11" t="s">
        <v>142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71</v>
      </c>
      <c r="Q71" s="37" t="s">
        <v>71</v>
      </c>
      <c r="R71" s="37" t="s">
        <v>71</v>
      </c>
      <c r="S71" s="37" t="s">
        <v>71</v>
      </c>
      <c r="T71" s="37" t="s">
        <v>71</v>
      </c>
      <c r="U71" s="37" t="s">
        <v>65</v>
      </c>
      <c r="V71" s="4" t="s">
        <v>68</v>
      </c>
      <c r="W71" s="38" t="s">
        <v>74</v>
      </c>
      <c r="X71" s="38" t="s">
        <v>74</v>
      </c>
      <c r="Y71" s="38" t="s">
        <v>74</v>
      </c>
      <c r="Z71" s="38" t="s">
        <v>74</v>
      </c>
      <c r="AA71" s="38" t="s">
        <v>74</v>
      </c>
      <c r="AB71" s="6" t="s">
        <v>29</v>
      </c>
      <c r="AC71" s="6" t="s">
        <v>107</v>
      </c>
      <c r="AD71" s="6" t="s">
        <v>145</v>
      </c>
      <c r="AE71" s="62" t="s">
        <v>253</v>
      </c>
      <c r="AF71" s="61" t="s">
        <v>252</v>
      </c>
    </row>
    <row r="72" spans="1:32" ht="16.5" thickTop="1" thickBot="1">
      <c r="A72" s="15">
        <v>4</v>
      </c>
      <c r="B72" s="2">
        <v>8</v>
      </c>
      <c r="C72" s="2">
        <v>12</v>
      </c>
      <c r="D72" s="3" t="str">
        <f t="shared" si="22"/>
        <v>zrdc</v>
      </c>
      <c r="E72" s="16" t="s">
        <v>38</v>
      </c>
      <c r="F72" s="17" t="s">
        <v>25</v>
      </c>
      <c r="G72" s="18" t="s">
        <v>130</v>
      </c>
      <c r="H72" s="18" t="s">
        <v>146</v>
      </c>
      <c r="I72" s="18" t="s">
        <v>28</v>
      </c>
      <c r="J72" s="19">
        <f ca="1">RANDBETWEEN(9,10)</f>
        <v>9</v>
      </c>
      <c r="K72" s="39">
        <f ca="1">RANDBETWEEN(9,10)</f>
        <v>10</v>
      </c>
      <c r="L72" s="39">
        <f ca="1">RANDBETWEEN(9,10)</f>
        <v>9</v>
      </c>
      <c r="M72" s="39">
        <f ca="1">RANDBETWEEN(9,10)</f>
        <v>9</v>
      </c>
      <c r="N72" s="39">
        <f ca="1">RANDBETWEEN(9,10)</f>
        <v>10</v>
      </c>
      <c r="O72" s="39">
        <f ca="1">RANDBETWEEN(1,6)</f>
        <v>5</v>
      </c>
      <c r="P72" s="4" t="s">
        <v>71</v>
      </c>
      <c r="Q72" s="46" t="s">
        <v>65</v>
      </c>
      <c r="R72" s="46" t="s">
        <v>65</v>
      </c>
      <c r="S72" s="46" t="s">
        <v>65</v>
      </c>
      <c r="T72" s="46" t="s">
        <v>65</v>
      </c>
      <c r="U72" s="46" t="s">
        <v>65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72</v>
      </c>
      <c r="AD72" s="6" t="s">
        <v>73</v>
      </c>
      <c r="AE72" s="62" t="s">
        <v>253</v>
      </c>
      <c r="AF72" s="61" t="s">
        <v>252</v>
      </c>
    </row>
    <row r="73" spans="1:32" ht="16.5" thickTop="1" thickBot="1">
      <c r="A73" s="23">
        <v>5</v>
      </c>
      <c r="B73" s="2">
        <v>9</v>
      </c>
      <c r="C73" s="2">
        <v>12</v>
      </c>
      <c r="D73" s="3" t="str">
        <f t="shared" si="22"/>
        <v>zrdf</v>
      </c>
      <c r="E73" s="16" t="s">
        <v>38</v>
      </c>
      <c r="F73" s="17" t="s">
        <v>32</v>
      </c>
      <c r="G73" s="26" t="s">
        <v>130</v>
      </c>
      <c r="H73" s="26" t="s">
        <v>28</v>
      </c>
      <c r="I73" s="26" t="s">
        <v>142</v>
      </c>
      <c r="J73" s="19">
        <f t="shared" ref="J73:O73" ca="1" si="25">J72</f>
        <v>9</v>
      </c>
      <c r="K73" s="40">
        <f t="shared" ca="1" si="25"/>
        <v>10</v>
      </c>
      <c r="L73" s="40">
        <f t="shared" ca="1" si="25"/>
        <v>9</v>
      </c>
      <c r="M73" s="40">
        <f t="shared" ca="1" si="25"/>
        <v>9</v>
      </c>
      <c r="N73" s="40">
        <f t="shared" ca="1" si="25"/>
        <v>10</v>
      </c>
      <c r="O73" s="40">
        <f t="shared" ca="1" si="25"/>
        <v>5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68</v>
      </c>
      <c r="W73" s="49" t="s">
        <v>74</v>
      </c>
      <c r="X73" s="49" t="s">
        <v>74</v>
      </c>
      <c r="Y73" s="49" t="s">
        <v>74</v>
      </c>
      <c r="Z73" s="49" t="s">
        <v>74</v>
      </c>
      <c r="AA73" s="49" t="s">
        <v>74</v>
      </c>
      <c r="AB73" s="6" t="s">
        <v>29</v>
      </c>
      <c r="AC73" s="6" t="s">
        <v>69</v>
      </c>
      <c r="AD73" s="6" t="s">
        <v>70</v>
      </c>
      <c r="AE73" s="62" t="s">
        <v>253</v>
      </c>
      <c r="AF73" s="61" t="s">
        <v>252</v>
      </c>
    </row>
    <row r="74" spans="1:32" ht="16.5" thickTop="1" thickBot="1">
      <c r="A74" s="15">
        <v>4</v>
      </c>
      <c r="B74" s="2">
        <v>1</v>
      </c>
      <c r="C74" s="2">
        <v>21</v>
      </c>
      <c r="D74" s="3" t="str">
        <f t="shared" si="22"/>
        <v>brcf</v>
      </c>
      <c r="E74" s="42" t="s">
        <v>45</v>
      </c>
      <c r="F74" s="43" t="s">
        <v>36</v>
      </c>
      <c r="G74" s="11" t="s">
        <v>28</v>
      </c>
      <c r="H74" s="11" t="s">
        <v>140</v>
      </c>
      <c r="I74" s="11" t="s">
        <v>144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65</v>
      </c>
      <c r="Q74" s="13" t="s">
        <v>65</v>
      </c>
      <c r="R74" s="13" t="s">
        <v>71</v>
      </c>
      <c r="S74" s="13" t="s">
        <v>71</v>
      </c>
      <c r="T74" s="13" t="s">
        <v>65</v>
      </c>
      <c r="U74" s="13" t="s">
        <v>71</v>
      </c>
      <c r="V74" s="4" t="s">
        <v>74</v>
      </c>
      <c r="W74" s="14" t="s">
        <v>68</v>
      </c>
      <c r="X74" s="14" t="s">
        <v>74</v>
      </c>
      <c r="Y74" s="14" t="s">
        <v>74</v>
      </c>
      <c r="Z74" s="14" t="s">
        <v>68</v>
      </c>
      <c r="AA74" s="14" t="s">
        <v>68</v>
      </c>
      <c r="AB74" s="6" t="s">
        <v>29</v>
      </c>
      <c r="AC74" s="6" t="s">
        <v>106</v>
      </c>
      <c r="AD74" s="6" t="s">
        <v>148</v>
      </c>
      <c r="AE74" s="62" t="s">
        <v>253</v>
      </c>
      <c r="AF74" s="61" t="s">
        <v>252</v>
      </c>
    </row>
    <row r="75" spans="1:32" ht="16.5" thickTop="1" thickBot="1">
      <c r="A75" s="44">
        <v>5</v>
      </c>
      <c r="B75" s="2">
        <v>2</v>
      </c>
      <c r="C75" s="2">
        <v>21</v>
      </c>
      <c r="D75" s="3" t="str">
        <f t="shared" si="22"/>
        <v>brdc</v>
      </c>
      <c r="E75" s="16" t="s">
        <v>45</v>
      </c>
      <c r="F75" s="17" t="s">
        <v>25</v>
      </c>
      <c r="G75" s="18" t="s">
        <v>118</v>
      </c>
      <c r="H75" s="18" t="s">
        <v>140</v>
      </c>
      <c r="I75" s="18" t="s">
        <v>28</v>
      </c>
      <c r="J75" s="19">
        <f ca="1">RANDBETWEEN(9,10)</f>
        <v>10</v>
      </c>
      <c r="K75" s="20">
        <f ca="1">RANDBETWEEN(9,10)</f>
        <v>10</v>
      </c>
      <c r="L75" s="20">
        <f ca="1">RANDBETWEEN(1,6)</f>
        <v>4</v>
      </c>
      <c r="M75" s="20">
        <f ca="1">RANDBETWEEN(1,6)</f>
        <v>2</v>
      </c>
      <c r="N75" s="20">
        <f ca="1">RANDBETWEEN(9,10)</f>
        <v>10</v>
      </c>
      <c r="O75" s="20">
        <f ca="1">RANDBETWEEN(1,6)</f>
        <v>2</v>
      </c>
      <c r="P75" s="4" t="s">
        <v>65</v>
      </c>
      <c r="Q75" s="21" t="s">
        <v>71</v>
      </c>
      <c r="R75" s="21" t="s">
        <v>65</v>
      </c>
      <c r="S75" s="21" t="s">
        <v>65</v>
      </c>
      <c r="T75" s="21" t="s">
        <v>71</v>
      </c>
      <c r="U75" s="21" t="s">
        <v>71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66</v>
      </c>
      <c r="AD75" s="6" t="s">
        <v>67</v>
      </c>
      <c r="AE75" s="62" t="s">
        <v>253</v>
      </c>
      <c r="AF75" s="61" t="s">
        <v>252</v>
      </c>
    </row>
    <row r="76" spans="1:32" ht="16.5" thickTop="1" thickBot="1">
      <c r="A76" s="45">
        <v>6</v>
      </c>
      <c r="B76" s="2">
        <v>3</v>
      </c>
      <c r="C76" s="2">
        <v>21</v>
      </c>
      <c r="D76" s="3" t="str">
        <f t="shared" si="22"/>
        <v>brdf</v>
      </c>
      <c r="E76" s="16" t="s">
        <v>45</v>
      </c>
      <c r="F76" s="17" t="s">
        <v>32</v>
      </c>
      <c r="G76" s="26" t="s">
        <v>118</v>
      </c>
      <c r="H76" s="26" t="s">
        <v>28</v>
      </c>
      <c r="I76" s="26" t="s">
        <v>144</v>
      </c>
      <c r="J76" s="19">
        <f t="shared" ref="J76:O76" ca="1" si="26">J75</f>
        <v>10</v>
      </c>
      <c r="K76" s="27">
        <f t="shared" ca="1" si="26"/>
        <v>10</v>
      </c>
      <c r="L76" s="27">
        <f t="shared" ca="1" si="26"/>
        <v>4</v>
      </c>
      <c r="M76" s="27">
        <f t="shared" ca="1" si="26"/>
        <v>2</v>
      </c>
      <c r="N76" s="27">
        <f t="shared" ca="1" si="26"/>
        <v>10</v>
      </c>
      <c r="O76" s="27">
        <f t="shared" ca="1" si="26"/>
        <v>2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74</v>
      </c>
      <c r="W76" s="50" t="s">
        <v>68</v>
      </c>
      <c r="X76" s="50" t="s">
        <v>74</v>
      </c>
      <c r="Y76" s="50" t="s">
        <v>74</v>
      </c>
      <c r="Z76" s="50" t="s">
        <v>68</v>
      </c>
      <c r="AA76" s="50" t="s">
        <v>68</v>
      </c>
      <c r="AB76" s="6" t="s">
        <v>29</v>
      </c>
      <c r="AC76" s="6" t="s">
        <v>77</v>
      </c>
      <c r="AD76" s="6" t="s">
        <v>78</v>
      </c>
      <c r="AE76" s="62" t="s">
        <v>253</v>
      </c>
      <c r="AF76" s="61" t="s">
        <v>252</v>
      </c>
    </row>
    <row r="77" spans="1:32" ht="16.5" thickTop="1" thickBot="1">
      <c r="A77" s="15">
        <v>4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36</v>
      </c>
      <c r="G77" s="11" t="s">
        <v>28</v>
      </c>
      <c r="H77" s="11" t="s">
        <v>142</v>
      </c>
      <c r="I77" s="11" t="s">
        <v>147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65</v>
      </c>
      <c r="Q77" s="30" t="s">
        <v>71</v>
      </c>
      <c r="R77" s="30" t="s">
        <v>71</v>
      </c>
      <c r="S77" s="30" t="s">
        <v>71</v>
      </c>
      <c r="T77" s="30" t="s">
        <v>71</v>
      </c>
      <c r="U77" s="30" t="s">
        <v>71</v>
      </c>
      <c r="V77" s="4" t="s">
        <v>74</v>
      </c>
      <c r="W77" s="31" t="s">
        <v>74</v>
      </c>
      <c r="X77" s="31" t="s">
        <v>74</v>
      </c>
      <c r="Y77" s="31" t="s">
        <v>74</v>
      </c>
      <c r="Z77" s="31" t="s">
        <v>74</v>
      </c>
      <c r="AA77" s="31" t="s">
        <v>68</v>
      </c>
      <c r="AB77" s="6" t="s">
        <v>29</v>
      </c>
      <c r="AC77" s="6" t="s">
        <v>106</v>
      </c>
      <c r="AD77" s="6" t="s">
        <v>148</v>
      </c>
      <c r="AE77" s="62" t="s">
        <v>253</v>
      </c>
      <c r="AF77" s="61" t="s">
        <v>252</v>
      </c>
    </row>
    <row r="78" spans="1:32" ht="16.5" thickTop="1" thickBot="1">
      <c r="A78" s="47">
        <v>5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121</v>
      </c>
      <c r="H78" s="18" t="s">
        <v>147</v>
      </c>
      <c r="I78" s="18" t="s">
        <v>28</v>
      </c>
      <c r="J78" s="19">
        <f ca="1">RANDBETWEEN(9,10)</f>
        <v>9</v>
      </c>
      <c r="K78" s="32">
        <f ca="1">RANDBETWEEN(1,6)</f>
        <v>4</v>
      </c>
      <c r="L78" s="32">
        <f ca="1">RANDBETWEEN(1,6)</f>
        <v>4</v>
      </c>
      <c r="M78" s="32">
        <f ca="1">RANDBETWEEN(1,6)</f>
        <v>1</v>
      </c>
      <c r="N78" s="32">
        <f ca="1">RANDBETWEEN(1,6)</f>
        <v>3</v>
      </c>
      <c r="O78" s="32">
        <f ca="1">RANDBETWEEN(1,6)</f>
        <v>5</v>
      </c>
      <c r="P78" s="4" t="s">
        <v>71</v>
      </c>
      <c r="Q78" s="33" t="s">
        <v>71</v>
      </c>
      <c r="R78" s="33" t="s">
        <v>71</v>
      </c>
      <c r="S78" s="33" t="s">
        <v>71</v>
      </c>
      <c r="T78" s="33" t="s">
        <v>71</v>
      </c>
      <c r="U78" s="33" t="s">
        <v>65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72</v>
      </c>
      <c r="AD78" s="6" t="s">
        <v>73</v>
      </c>
      <c r="AE78" s="62" t="s">
        <v>253</v>
      </c>
      <c r="AF78" s="61" t="s">
        <v>252</v>
      </c>
    </row>
    <row r="79" spans="1:32" ht="16.5" thickTop="1" thickBot="1">
      <c r="A79" s="45">
        <v>6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32</v>
      </c>
      <c r="G79" s="26" t="s">
        <v>121</v>
      </c>
      <c r="H79" s="26" t="s">
        <v>28</v>
      </c>
      <c r="I79" s="26" t="s">
        <v>147</v>
      </c>
      <c r="J79" s="19">
        <f t="shared" ref="J79:O79" ca="1" si="27">J78</f>
        <v>9</v>
      </c>
      <c r="K79" s="34">
        <f t="shared" ca="1" si="27"/>
        <v>4</v>
      </c>
      <c r="L79" s="34">
        <f t="shared" ca="1" si="27"/>
        <v>4</v>
      </c>
      <c r="M79" s="34">
        <f t="shared" ca="1" si="27"/>
        <v>1</v>
      </c>
      <c r="N79" s="34">
        <f t="shared" ca="1" si="27"/>
        <v>3</v>
      </c>
      <c r="O79" s="34">
        <f t="shared" ca="1" si="27"/>
        <v>5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74</v>
      </c>
      <c r="W79" s="35" t="s">
        <v>74</v>
      </c>
      <c r="X79" s="35" t="s">
        <v>74</v>
      </c>
      <c r="Y79" s="35" t="s">
        <v>74</v>
      </c>
      <c r="Z79" s="35" t="s">
        <v>74</v>
      </c>
      <c r="AA79" s="35" t="s">
        <v>68</v>
      </c>
      <c r="AB79" s="6" t="s">
        <v>29</v>
      </c>
      <c r="AC79" s="6" t="s">
        <v>77</v>
      </c>
      <c r="AD79" s="6" t="s">
        <v>78</v>
      </c>
      <c r="AE79" s="62" t="s">
        <v>253</v>
      </c>
      <c r="AF79" s="61" t="s">
        <v>252</v>
      </c>
    </row>
    <row r="80" spans="1:32" ht="16.5" thickTop="1" thickBot="1">
      <c r="A80" s="15">
        <v>4</v>
      </c>
      <c r="B80" s="2">
        <v>7</v>
      </c>
      <c r="C80" s="2">
        <v>21</v>
      </c>
      <c r="D80" s="3" t="str">
        <f t="shared" si="22"/>
        <v>zrcf</v>
      </c>
      <c r="E80" s="16" t="s">
        <v>38</v>
      </c>
      <c r="F80" s="17" t="s">
        <v>36</v>
      </c>
      <c r="G80" s="36" t="s">
        <v>28</v>
      </c>
      <c r="H80" s="36" t="s">
        <v>147</v>
      </c>
      <c r="I80" s="11" t="s">
        <v>146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71</v>
      </c>
      <c r="Q80" s="37" t="s">
        <v>71</v>
      </c>
      <c r="R80" s="37" t="s">
        <v>71</v>
      </c>
      <c r="S80" s="37" t="s">
        <v>71</v>
      </c>
      <c r="T80" s="37" t="s">
        <v>71</v>
      </c>
      <c r="U80" s="37" t="s">
        <v>65</v>
      </c>
      <c r="V80" s="4" t="s">
        <v>74</v>
      </c>
      <c r="W80" s="38" t="s">
        <v>68</v>
      </c>
      <c r="X80" s="38" t="s">
        <v>68</v>
      </c>
      <c r="Y80" s="38" t="s">
        <v>68</v>
      </c>
      <c r="Z80" s="38" t="s">
        <v>68</v>
      </c>
      <c r="AA80" s="38" t="s">
        <v>68</v>
      </c>
      <c r="AB80" s="6" t="s">
        <v>29</v>
      </c>
      <c r="AC80" s="6" t="s">
        <v>90</v>
      </c>
      <c r="AD80" s="6" t="s">
        <v>91</v>
      </c>
      <c r="AE80" s="62" t="s">
        <v>253</v>
      </c>
      <c r="AF80" s="61" t="s">
        <v>252</v>
      </c>
    </row>
    <row r="81" spans="1:32" ht="16.5" thickTop="1" thickBot="1">
      <c r="A81" s="44">
        <v>5</v>
      </c>
      <c r="B81" s="2">
        <v>8</v>
      </c>
      <c r="C81" s="2">
        <v>21</v>
      </c>
      <c r="D81" s="3" t="str">
        <f t="shared" si="22"/>
        <v>zrdc</v>
      </c>
      <c r="E81" s="16" t="s">
        <v>38</v>
      </c>
      <c r="F81" s="17" t="s">
        <v>25</v>
      </c>
      <c r="G81" s="18" t="s">
        <v>122</v>
      </c>
      <c r="H81" s="18" t="s">
        <v>142</v>
      </c>
      <c r="I81" s="18" t="s">
        <v>28</v>
      </c>
      <c r="J81" s="19">
        <f ca="1">RANDBETWEEN(9,10)</f>
        <v>9</v>
      </c>
      <c r="K81" s="39">
        <f ca="1">RANDBETWEEN(9,10)</f>
        <v>10</v>
      </c>
      <c r="L81" s="39">
        <f ca="1">RANDBETWEEN(9,10)</f>
        <v>10</v>
      </c>
      <c r="M81" s="39">
        <f ca="1">RANDBETWEEN(9,10)</f>
        <v>9</v>
      </c>
      <c r="N81" s="39">
        <f ca="1">RANDBETWEEN(9,10)</f>
        <v>10</v>
      </c>
      <c r="O81" s="39">
        <f ca="1">RANDBETWEEN(1,6)</f>
        <v>4</v>
      </c>
      <c r="P81" s="4" t="s">
        <v>65</v>
      </c>
      <c r="Q81" s="30" t="s">
        <v>71</v>
      </c>
      <c r="R81" s="30" t="s">
        <v>71</v>
      </c>
      <c r="S81" s="30" t="s">
        <v>71</v>
      </c>
      <c r="T81" s="30" t="s">
        <v>71</v>
      </c>
      <c r="U81" s="30" t="s">
        <v>71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66</v>
      </c>
      <c r="AD81" s="6" t="s">
        <v>67</v>
      </c>
      <c r="AE81" s="62" t="s">
        <v>253</v>
      </c>
      <c r="AF81" s="61" t="s">
        <v>252</v>
      </c>
    </row>
    <row r="82" spans="1:32" ht="16.5" thickTop="1" thickBot="1">
      <c r="A82" s="45">
        <v>6</v>
      </c>
      <c r="B82" s="2">
        <v>9</v>
      </c>
      <c r="C82" s="2">
        <v>21</v>
      </c>
      <c r="D82" s="3" t="str">
        <f t="shared" si="22"/>
        <v>zrdf</v>
      </c>
      <c r="E82" s="16" t="s">
        <v>38</v>
      </c>
      <c r="F82" s="17" t="s">
        <v>32</v>
      </c>
      <c r="G82" s="26" t="s">
        <v>122</v>
      </c>
      <c r="H82" s="26" t="s">
        <v>28</v>
      </c>
      <c r="I82" s="26" t="s">
        <v>146</v>
      </c>
      <c r="J82" s="19">
        <f t="shared" ref="J82:O82" ca="1" si="28">J81</f>
        <v>9</v>
      </c>
      <c r="K82" s="40">
        <f t="shared" ca="1" si="28"/>
        <v>10</v>
      </c>
      <c r="L82" s="40">
        <f t="shared" ca="1" si="28"/>
        <v>10</v>
      </c>
      <c r="M82" s="40">
        <f t="shared" ca="1" si="28"/>
        <v>9</v>
      </c>
      <c r="N82" s="40">
        <f t="shared" ca="1" si="28"/>
        <v>10</v>
      </c>
      <c r="O82" s="40">
        <f t="shared" ca="1" si="28"/>
        <v>4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74</v>
      </c>
      <c r="W82" s="41" t="s">
        <v>68</v>
      </c>
      <c r="X82" s="41" t="s">
        <v>68</v>
      </c>
      <c r="Y82" s="41" t="s">
        <v>68</v>
      </c>
      <c r="Z82" s="41" t="s">
        <v>68</v>
      </c>
      <c r="AA82" s="41" t="s">
        <v>68</v>
      </c>
      <c r="AB82" s="6" t="s">
        <v>29</v>
      </c>
      <c r="AC82" s="6" t="s">
        <v>77</v>
      </c>
      <c r="AD82" s="6" t="s">
        <v>78</v>
      </c>
      <c r="AE82" s="62" t="s">
        <v>253</v>
      </c>
      <c r="AF82" s="61" t="s">
        <v>252</v>
      </c>
    </row>
    <row r="83" spans="1:32" ht="16.5" thickTop="1" thickBot="1">
      <c r="A83" s="9">
        <v>6</v>
      </c>
      <c r="B83" s="2">
        <v>1</v>
      </c>
      <c r="C83" s="2" t="s">
        <v>149</v>
      </c>
      <c r="D83" s="3" t="str">
        <f t="shared" si="22"/>
        <v>brcf</v>
      </c>
      <c r="E83" s="2" t="s">
        <v>45</v>
      </c>
      <c r="F83" s="10" t="s">
        <v>36</v>
      </c>
      <c r="G83" s="11" t="s">
        <v>28</v>
      </c>
      <c r="H83" s="11" t="s">
        <v>150</v>
      </c>
      <c r="I83" s="11" t="s">
        <v>150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48</v>
      </c>
      <c r="S83" s="13" t="s">
        <v>48</v>
      </c>
      <c r="T83" s="13" t="s">
        <v>27</v>
      </c>
      <c r="U83" s="13" t="s">
        <v>48</v>
      </c>
      <c r="V83" s="4" t="s">
        <v>49</v>
      </c>
      <c r="W83" s="14" t="s">
        <v>33</v>
      </c>
      <c r="X83" s="14" t="s">
        <v>49</v>
      </c>
      <c r="Y83" s="14" t="s">
        <v>49</v>
      </c>
      <c r="Z83" s="14" t="s">
        <v>33</v>
      </c>
      <c r="AA83" s="14" t="s">
        <v>33</v>
      </c>
      <c r="AB83" s="6" t="s">
        <v>29</v>
      </c>
      <c r="AC83" s="6" t="s">
        <v>82</v>
      </c>
      <c r="AD83" s="6" t="s">
        <v>83</v>
      </c>
      <c r="AE83" s="62" t="s">
        <v>253</v>
      </c>
      <c r="AF83" s="61" t="s">
        <v>252</v>
      </c>
    </row>
    <row r="84" spans="1:32" ht="16.5" thickTop="1" thickBot="1">
      <c r="A84" s="15">
        <v>4</v>
      </c>
      <c r="B84" s="2">
        <v>2</v>
      </c>
      <c r="C84" s="2" t="s">
        <v>149</v>
      </c>
      <c r="D84" s="3" t="str">
        <f t="shared" si="22"/>
        <v>brdc</v>
      </c>
      <c r="E84" s="16" t="s">
        <v>45</v>
      </c>
      <c r="F84" s="17" t="s">
        <v>25</v>
      </c>
      <c r="G84" s="18" t="s">
        <v>118</v>
      </c>
      <c r="H84" s="18" t="s">
        <v>150</v>
      </c>
      <c r="I84" s="18" t="s">
        <v>28</v>
      </c>
      <c r="J84" s="19">
        <f ca="1">RANDBETWEEN(9,10)</f>
        <v>9</v>
      </c>
      <c r="K84" s="20">
        <f ca="1">RANDBETWEEN(9,10)</f>
        <v>10</v>
      </c>
      <c r="L84" s="20">
        <f ca="1">RANDBETWEEN(1,6)</f>
        <v>6</v>
      </c>
      <c r="M84" s="20">
        <f ca="1">RANDBETWEEN(1,6)</f>
        <v>1</v>
      </c>
      <c r="N84" s="20">
        <f ca="1">RANDBETWEEN(9,10)</f>
        <v>10</v>
      </c>
      <c r="O84" s="20">
        <f ca="1">RANDBETWEEN(1,6)</f>
        <v>5</v>
      </c>
      <c r="P84" s="4" t="s">
        <v>27</v>
      </c>
      <c r="Q84" s="21" t="s">
        <v>48</v>
      </c>
      <c r="R84" s="21" t="s">
        <v>27</v>
      </c>
      <c r="S84" s="21" t="s">
        <v>27</v>
      </c>
      <c r="T84" s="21" t="s">
        <v>48</v>
      </c>
      <c r="U84" s="21" t="s">
        <v>48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39</v>
      </c>
      <c r="AD84" s="6" t="s">
        <v>40</v>
      </c>
      <c r="AE84" s="62" t="s">
        <v>253</v>
      </c>
      <c r="AF84" s="61" t="s">
        <v>252</v>
      </c>
    </row>
    <row r="85" spans="1:32" ht="16.5" thickTop="1" thickBot="1">
      <c r="A85" s="23">
        <v>5</v>
      </c>
      <c r="B85" s="2">
        <v>3</v>
      </c>
      <c r="C85" s="2" t="s">
        <v>149</v>
      </c>
      <c r="D85" s="3" t="str">
        <f t="shared" si="22"/>
        <v>brdf</v>
      </c>
      <c r="E85" s="24" t="s">
        <v>45</v>
      </c>
      <c r="F85" s="25" t="s">
        <v>32</v>
      </c>
      <c r="G85" s="26" t="s">
        <v>118</v>
      </c>
      <c r="H85" s="26" t="s">
        <v>28</v>
      </c>
      <c r="I85" s="26" t="s">
        <v>150</v>
      </c>
      <c r="J85" s="19">
        <f t="shared" ref="J85:O85" ca="1" si="29">J84</f>
        <v>9</v>
      </c>
      <c r="K85" s="27">
        <f t="shared" ca="1" si="29"/>
        <v>10</v>
      </c>
      <c r="L85" s="27">
        <f t="shared" ca="1" si="29"/>
        <v>6</v>
      </c>
      <c r="M85" s="27">
        <f t="shared" ca="1" si="29"/>
        <v>1</v>
      </c>
      <c r="N85" s="27">
        <f t="shared" ca="1" si="29"/>
        <v>10</v>
      </c>
      <c r="O85" s="27">
        <f t="shared" ca="1" si="29"/>
        <v>5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49</v>
      </c>
      <c r="W85" s="29" t="s">
        <v>33</v>
      </c>
      <c r="X85" s="29" t="s">
        <v>49</v>
      </c>
      <c r="Y85" s="29" t="s">
        <v>49</v>
      </c>
      <c r="Z85" s="29" t="s">
        <v>33</v>
      </c>
      <c r="AA85" s="29" t="s">
        <v>33</v>
      </c>
      <c r="AB85" s="6" t="s">
        <v>29</v>
      </c>
      <c r="AC85" s="6" t="s">
        <v>52</v>
      </c>
      <c r="AD85" s="6" t="s">
        <v>53</v>
      </c>
      <c r="AE85" s="62" t="s">
        <v>253</v>
      </c>
      <c r="AF85" s="61" t="s">
        <v>252</v>
      </c>
    </row>
    <row r="86" spans="1:32" ht="16.5" thickTop="1" thickBot="1">
      <c r="A86" s="9">
        <v>6</v>
      </c>
      <c r="B86" s="2">
        <v>4</v>
      </c>
      <c r="C86" s="2" t="s">
        <v>149</v>
      </c>
      <c r="D86" s="3" t="str">
        <f t="shared" si="22"/>
        <v>ercf</v>
      </c>
      <c r="E86" s="2" t="s">
        <v>24</v>
      </c>
      <c r="F86" s="10" t="s">
        <v>36</v>
      </c>
      <c r="G86" s="11" t="s">
        <v>28</v>
      </c>
      <c r="H86" s="11" t="s">
        <v>151</v>
      </c>
      <c r="I86" s="11" t="s">
        <v>152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48</v>
      </c>
      <c r="R86" s="30" t="s">
        <v>48</v>
      </c>
      <c r="S86" s="30" t="s">
        <v>48</v>
      </c>
      <c r="T86" s="30" t="s">
        <v>48</v>
      </c>
      <c r="U86" s="30" t="s">
        <v>48</v>
      </c>
      <c r="V86" s="4" t="s">
        <v>49</v>
      </c>
      <c r="W86" s="31" t="s">
        <v>49</v>
      </c>
      <c r="X86" s="31" t="s">
        <v>49</v>
      </c>
      <c r="Y86" s="31" t="s">
        <v>49</v>
      </c>
      <c r="Z86" s="31" t="s">
        <v>49</v>
      </c>
      <c r="AA86" s="31" t="s">
        <v>33</v>
      </c>
      <c r="AB86" s="6" t="s">
        <v>29</v>
      </c>
      <c r="AC86" s="6" t="s">
        <v>82</v>
      </c>
      <c r="AD86" s="6" t="s">
        <v>83</v>
      </c>
      <c r="AE86" s="62" t="s">
        <v>253</v>
      </c>
      <c r="AF86" s="61" t="s">
        <v>252</v>
      </c>
    </row>
    <row r="87" spans="1:32" ht="16.5" thickTop="1" thickBot="1">
      <c r="A87" s="15">
        <v>4</v>
      </c>
      <c r="B87" s="2">
        <v>5</v>
      </c>
      <c r="C87" s="2" t="s">
        <v>149</v>
      </c>
      <c r="D87" s="3" t="str">
        <f t="shared" si="22"/>
        <v>erdc</v>
      </c>
      <c r="E87" s="16" t="s">
        <v>24</v>
      </c>
      <c r="F87" s="17" t="s">
        <v>25</v>
      </c>
      <c r="G87" s="18" t="s">
        <v>121</v>
      </c>
      <c r="H87" s="18" t="s">
        <v>152</v>
      </c>
      <c r="I87" s="18" t="s">
        <v>28</v>
      </c>
      <c r="J87" s="19">
        <f ca="1">RANDBETWEEN(9,10)</f>
        <v>10</v>
      </c>
      <c r="K87" s="32">
        <f ca="1">RANDBETWEEN(1,6)</f>
        <v>5</v>
      </c>
      <c r="L87" s="32">
        <f ca="1">RANDBETWEEN(1,6)</f>
        <v>4</v>
      </c>
      <c r="M87" s="32">
        <f ca="1">RANDBETWEEN(1,6)</f>
        <v>5</v>
      </c>
      <c r="N87" s="32">
        <f ca="1">RANDBETWEEN(1,6)</f>
        <v>5</v>
      </c>
      <c r="O87" s="32">
        <f ca="1">RANDBETWEEN(1,6)</f>
        <v>5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48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39</v>
      </c>
      <c r="AD87" s="6" t="s">
        <v>40</v>
      </c>
      <c r="AE87" s="62" t="s">
        <v>253</v>
      </c>
      <c r="AF87" s="61" t="s">
        <v>252</v>
      </c>
    </row>
    <row r="88" spans="1:32" ht="16.5" thickTop="1" thickBot="1">
      <c r="A88" s="23">
        <v>5</v>
      </c>
      <c r="B88" s="2">
        <v>6</v>
      </c>
      <c r="C88" s="2" t="s">
        <v>149</v>
      </c>
      <c r="D88" s="3" t="str">
        <f t="shared" si="22"/>
        <v>erdf</v>
      </c>
      <c r="E88" s="24" t="s">
        <v>24</v>
      </c>
      <c r="F88" s="25" t="s">
        <v>32</v>
      </c>
      <c r="G88" s="26" t="s">
        <v>121</v>
      </c>
      <c r="H88" s="26" t="s">
        <v>28</v>
      </c>
      <c r="I88" s="26" t="s">
        <v>152</v>
      </c>
      <c r="J88" s="19">
        <f t="shared" ref="J88:O88" ca="1" si="30">J87</f>
        <v>10</v>
      </c>
      <c r="K88" s="34">
        <f t="shared" ca="1" si="30"/>
        <v>5</v>
      </c>
      <c r="L88" s="34">
        <f t="shared" ca="1" si="30"/>
        <v>4</v>
      </c>
      <c r="M88" s="34">
        <f t="shared" ca="1" si="30"/>
        <v>5</v>
      </c>
      <c r="N88" s="34">
        <f t="shared" ca="1" si="30"/>
        <v>5</v>
      </c>
      <c r="O88" s="34">
        <f t="shared" ca="1" si="30"/>
        <v>5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49</v>
      </c>
      <c r="W88" s="35" t="s">
        <v>49</v>
      </c>
      <c r="X88" s="35" t="s">
        <v>49</v>
      </c>
      <c r="Y88" s="35" t="s">
        <v>49</v>
      </c>
      <c r="Z88" s="35" t="s">
        <v>49</v>
      </c>
      <c r="AA88" s="35" t="s">
        <v>33</v>
      </c>
      <c r="AB88" s="6" t="s">
        <v>29</v>
      </c>
      <c r="AC88" s="6" t="s">
        <v>52</v>
      </c>
      <c r="AD88" s="6" t="s">
        <v>53</v>
      </c>
      <c r="AE88" s="62" t="s">
        <v>253</v>
      </c>
      <c r="AF88" s="61" t="s">
        <v>252</v>
      </c>
    </row>
    <row r="89" spans="1:32" ht="16.5" thickTop="1" thickBot="1">
      <c r="A89" s="9">
        <v>6</v>
      </c>
      <c r="B89" s="2">
        <v>7</v>
      </c>
      <c r="C89" s="2" t="s">
        <v>149</v>
      </c>
      <c r="D89" s="3" t="str">
        <f t="shared" si="22"/>
        <v>zrcf</v>
      </c>
      <c r="E89" s="2" t="s">
        <v>38</v>
      </c>
      <c r="F89" s="10" t="s">
        <v>36</v>
      </c>
      <c r="G89" s="36" t="s">
        <v>28</v>
      </c>
      <c r="H89" s="36" t="s">
        <v>152</v>
      </c>
      <c r="I89" s="11" t="s">
        <v>151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48</v>
      </c>
      <c r="V89" s="4" t="s">
        <v>49</v>
      </c>
      <c r="W89" s="38" t="s">
        <v>33</v>
      </c>
      <c r="X89" s="38" t="s">
        <v>33</v>
      </c>
      <c r="Y89" s="38" t="s">
        <v>33</v>
      </c>
      <c r="Z89" s="38" t="s">
        <v>33</v>
      </c>
      <c r="AA89" s="38" t="s">
        <v>33</v>
      </c>
      <c r="AB89" s="6" t="s">
        <v>29</v>
      </c>
      <c r="AC89" s="6" t="s">
        <v>82</v>
      </c>
      <c r="AD89" s="6" t="s">
        <v>83</v>
      </c>
      <c r="AE89" s="62" t="s">
        <v>253</v>
      </c>
      <c r="AF89" s="61" t="s">
        <v>252</v>
      </c>
    </row>
    <row r="90" spans="1:32" ht="16.5" thickTop="1" thickBot="1">
      <c r="A90" s="15">
        <v>4</v>
      </c>
      <c r="B90" s="2">
        <v>8</v>
      </c>
      <c r="C90" s="2" t="s">
        <v>149</v>
      </c>
      <c r="D90" s="3" t="str">
        <f t="shared" si="22"/>
        <v>zrdc</v>
      </c>
      <c r="E90" s="16" t="s">
        <v>38</v>
      </c>
      <c r="F90" s="17" t="s">
        <v>25</v>
      </c>
      <c r="G90" s="18" t="s">
        <v>122</v>
      </c>
      <c r="H90" s="18" t="s">
        <v>151</v>
      </c>
      <c r="I90" s="18" t="s">
        <v>28</v>
      </c>
      <c r="J90" s="19">
        <f ca="1">RANDBETWEEN(9,10)</f>
        <v>10</v>
      </c>
      <c r="K90" s="39">
        <f ca="1">RANDBETWEEN(9,10)</f>
        <v>9</v>
      </c>
      <c r="L90" s="39">
        <f ca="1">RANDBETWEEN(9,10)</f>
        <v>9</v>
      </c>
      <c r="M90" s="39">
        <f ca="1">RANDBETWEEN(9,10)</f>
        <v>9</v>
      </c>
      <c r="N90" s="39">
        <f ca="1">RANDBETWEEN(9,10)</f>
        <v>9</v>
      </c>
      <c r="O90" s="39">
        <f ca="1">RANDBETWEEN(1,6)</f>
        <v>4</v>
      </c>
      <c r="P90" s="4" t="s">
        <v>27</v>
      </c>
      <c r="Q90" s="30" t="s">
        <v>48</v>
      </c>
      <c r="R90" s="30" t="s">
        <v>48</v>
      </c>
      <c r="S90" s="30" t="s">
        <v>48</v>
      </c>
      <c r="T90" s="30" t="s">
        <v>48</v>
      </c>
      <c r="U90" s="30" t="s">
        <v>48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39</v>
      </c>
      <c r="AD90" s="6" t="s">
        <v>40</v>
      </c>
      <c r="AE90" s="62" t="s">
        <v>253</v>
      </c>
      <c r="AF90" s="61" t="s">
        <v>252</v>
      </c>
    </row>
    <row r="91" spans="1:32" ht="16.5" thickTop="1" thickBot="1">
      <c r="A91" s="23">
        <v>5</v>
      </c>
      <c r="B91" s="2">
        <v>9</v>
      </c>
      <c r="C91" s="2" t="s">
        <v>149</v>
      </c>
      <c r="D91" s="3" t="str">
        <f t="shared" si="22"/>
        <v>zrdf</v>
      </c>
      <c r="E91" s="24" t="s">
        <v>38</v>
      </c>
      <c r="F91" s="25" t="s">
        <v>32</v>
      </c>
      <c r="G91" s="26" t="s">
        <v>122</v>
      </c>
      <c r="H91" s="26" t="s">
        <v>28</v>
      </c>
      <c r="I91" s="26" t="s">
        <v>151</v>
      </c>
      <c r="J91" s="19">
        <f t="shared" ref="J91:O91" ca="1" si="31">J90</f>
        <v>10</v>
      </c>
      <c r="K91" s="40">
        <f t="shared" ca="1" si="31"/>
        <v>9</v>
      </c>
      <c r="L91" s="40">
        <f t="shared" ca="1" si="31"/>
        <v>9</v>
      </c>
      <c r="M91" s="40">
        <f t="shared" ca="1" si="31"/>
        <v>9</v>
      </c>
      <c r="N91" s="40">
        <f t="shared" ca="1" si="31"/>
        <v>9</v>
      </c>
      <c r="O91" s="40">
        <f t="shared" ca="1" si="31"/>
        <v>4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49</v>
      </c>
      <c r="W91" s="41" t="s">
        <v>33</v>
      </c>
      <c r="X91" s="41" t="s">
        <v>33</v>
      </c>
      <c r="Y91" s="41" t="s">
        <v>33</v>
      </c>
      <c r="Z91" s="41" t="s">
        <v>33</v>
      </c>
      <c r="AA91" s="41" t="s">
        <v>33</v>
      </c>
      <c r="AB91" s="6" t="s">
        <v>29</v>
      </c>
      <c r="AC91" s="6" t="s">
        <v>52</v>
      </c>
      <c r="AD91" s="6" t="s">
        <v>53</v>
      </c>
      <c r="AE91" s="62" t="s">
        <v>253</v>
      </c>
      <c r="AF91" s="61" t="s">
        <v>252</v>
      </c>
    </row>
    <row r="92" spans="1:32" ht="16.5" thickTop="1" thickBot="1">
      <c r="A92" s="15">
        <v>4</v>
      </c>
      <c r="B92" s="2">
        <v>1</v>
      </c>
      <c r="C92" s="2" t="s">
        <v>153</v>
      </c>
      <c r="D92" s="3" t="str">
        <f t="shared" si="22"/>
        <v>brcf</v>
      </c>
      <c r="E92" s="42" t="s">
        <v>45</v>
      </c>
      <c r="F92" s="43" t="s">
        <v>36</v>
      </c>
      <c r="G92" s="11" t="s">
        <v>28</v>
      </c>
      <c r="H92" s="11" t="s">
        <v>154</v>
      </c>
      <c r="I92" s="11" t="s">
        <v>150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48</v>
      </c>
      <c r="Q92" s="13" t="s">
        <v>48</v>
      </c>
      <c r="R92" s="13" t="s">
        <v>27</v>
      </c>
      <c r="S92" s="13" t="s">
        <v>27</v>
      </c>
      <c r="T92" s="13" t="s">
        <v>48</v>
      </c>
      <c r="U92" s="13" t="s">
        <v>27</v>
      </c>
      <c r="V92" s="4" t="s">
        <v>49</v>
      </c>
      <c r="W92" s="29" t="s">
        <v>33</v>
      </c>
      <c r="X92" s="29" t="s">
        <v>49</v>
      </c>
      <c r="Y92" s="29" t="s">
        <v>49</v>
      </c>
      <c r="Z92" s="29" t="s">
        <v>33</v>
      </c>
      <c r="AA92" s="29" t="s">
        <v>33</v>
      </c>
      <c r="AB92" s="6" t="s">
        <v>29</v>
      </c>
      <c r="AC92" s="6" t="s">
        <v>97</v>
      </c>
      <c r="AD92" s="6" t="s">
        <v>132</v>
      </c>
      <c r="AE92" s="62" t="s">
        <v>253</v>
      </c>
      <c r="AF92" s="61" t="s">
        <v>252</v>
      </c>
    </row>
    <row r="93" spans="1:32" ht="16.5" thickTop="1" thickBot="1">
      <c r="A93" s="44">
        <v>5</v>
      </c>
      <c r="B93" s="2">
        <v>2</v>
      </c>
      <c r="C93" s="2" t="s">
        <v>153</v>
      </c>
      <c r="D93" s="3" t="str">
        <f t="shared" si="22"/>
        <v>brdc</v>
      </c>
      <c r="E93" s="16" t="s">
        <v>45</v>
      </c>
      <c r="F93" s="17" t="s">
        <v>25</v>
      </c>
      <c r="G93" s="18" t="s">
        <v>126</v>
      </c>
      <c r="H93" s="18" t="s">
        <v>154</v>
      </c>
      <c r="I93" s="18" t="s">
        <v>28</v>
      </c>
      <c r="J93" s="19">
        <f ca="1">RANDBETWEEN(9,10)</f>
        <v>10</v>
      </c>
      <c r="K93" s="20">
        <f ca="1">RANDBETWEEN(9,10)</f>
        <v>9</v>
      </c>
      <c r="L93" s="20">
        <f ca="1">RANDBETWEEN(1,6)</f>
        <v>3</v>
      </c>
      <c r="M93" s="20">
        <f ca="1">RANDBETWEEN(1,6)</f>
        <v>5</v>
      </c>
      <c r="N93" s="20">
        <f ca="1">RANDBETWEEN(9,10)</f>
        <v>9</v>
      </c>
      <c r="O93" s="20">
        <f ca="1">RANDBETWEEN(1,6)</f>
        <v>1</v>
      </c>
      <c r="P93" s="4" t="s">
        <v>48</v>
      </c>
      <c r="Q93" s="21" t="s">
        <v>27</v>
      </c>
      <c r="R93" s="21" t="s">
        <v>48</v>
      </c>
      <c r="S93" s="21" t="s">
        <v>48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50</v>
      </c>
      <c r="AD93" s="6" t="s">
        <v>51</v>
      </c>
      <c r="AE93" s="62" t="s">
        <v>253</v>
      </c>
      <c r="AF93" s="61" t="s">
        <v>252</v>
      </c>
    </row>
    <row r="94" spans="1:32" ht="16.5" thickTop="1" thickBot="1">
      <c r="A94" s="45">
        <v>6</v>
      </c>
      <c r="B94" s="2">
        <v>3</v>
      </c>
      <c r="C94" s="2" t="s">
        <v>153</v>
      </c>
      <c r="D94" s="3" t="str">
        <f t="shared" si="22"/>
        <v>brdf</v>
      </c>
      <c r="E94" s="16" t="s">
        <v>45</v>
      </c>
      <c r="F94" s="17" t="s">
        <v>32</v>
      </c>
      <c r="G94" s="26" t="s">
        <v>126</v>
      </c>
      <c r="H94" s="26" t="s">
        <v>28</v>
      </c>
      <c r="I94" s="26" t="s">
        <v>150</v>
      </c>
      <c r="J94" s="19">
        <f t="shared" ref="J94:O94" ca="1" si="32">J93</f>
        <v>10</v>
      </c>
      <c r="K94" s="27">
        <f t="shared" ca="1" si="32"/>
        <v>9</v>
      </c>
      <c r="L94" s="27">
        <f t="shared" ca="1" si="32"/>
        <v>3</v>
      </c>
      <c r="M94" s="27">
        <f t="shared" ca="1" si="32"/>
        <v>5</v>
      </c>
      <c r="N94" s="27">
        <f t="shared" ca="1" si="32"/>
        <v>9</v>
      </c>
      <c r="O94" s="27">
        <f t="shared" ca="1" si="32"/>
        <v>1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49</v>
      </c>
      <c r="W94" s="29" t="s">
        <v>33</v>
      </c>
      <c r="X94" s="29" t="s">
        <v>49</v>
      </c>
      <c r="Y94" s="29" t="s">
        <v>49</v>
      </c>
      <c r="Z94" s="29" t="s">
        <v>33</v>
      </c>
      <c r="AA94" s="29" t="s">
        <v>33</v>
      </c>
      <c r="AB94" s="6" t="s">
        <v>29</v>
      </c>
      <c r="AC94" s="6" t="s">
        <v>52</v>
      </c>
      <c r="AD94" s="6" t="s">
        <v>53</v>
      </c>
      <c r="AE94" s="62" t="s">
        <v>253</v>
      </c>
      <c r="AF94" s="61" t="s">
        <v>252</v>
      </c>
    </row>
    <row r="95" spans="1:32" ht="16.5" thickTop="1" thickBot="1">
      <c r="A95" s="15">
        <v>4</v>
      </c>
      <c r="B95" s="2">
        <v>4</v>
      </c>
      <c r="C95" s="2" t="s">
        <v>153</v>
      </c>
      <c r="D95" s="3" t="str">
        <f t="shared" si="22"/>
        <v>ercf</v>
      </c>
      <c r="E95" s="16" t="s">
        <v>24</v>
      </c>
      <c r="F95" s="17" t="s">
        <v>36</v>
      </c>
      <c r="G95" s="11" t="s">
        <v>28</v>
      </c>
      <c r="H95" s="11" t="s">
        <v>155</v>
      </c>
      <c r="I95" s="11" t="s">
        <v>152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48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49</v>
      </c>
      <c r="W95" s="31" t="s">
        <v>49</v>
      </c>
      <c r="X95" s="31" t="s">
        <v>49</v>
      </c>
      <c r="Y95" s="31" t="s">
        <v>49</v>
      </c>
      <c r="Z95" s="31" t="s">
        <v>49</v>
      </c>
      <c r="AA95" s="31" t="s">
        <v>33</v>
      </c>
      <c r="AB95" s="6" t="s">
        <v>29</v>
      </c>
      <c r="AC95" s="6" t="s">
        <v>97</v>
      </c>
      <c r="AD95" s="6" t="s">
        <v>132</v>
      </c>
      <c r="AE95" s="62" t="s">
        <v>253</v>
      </c>
      <c r="AF95" s="61" t="s">
        <v>252</v>
      </c>
    </row>
    <row r="96" spans="1:32" ht="16.5" thickTop="1" thickBot="1">
      <c r="A96" s="47">
        <v>5</v>
      </c>
      <c r="B96" s="2">
        <v>5</v>
      </c>
      <c r="C96" s="2" t="s">
        <v>153</v>
      </c>
      <c r="D96" s="3" t="str">
        <f t="shared" si="22"/>
        <v>erdc</v>
      </c>
      <c r="E96" s="16" t="s">
        <v>24</v>
      </c>
      <c r="F96" s="17" t="s">
        <v>25</v>
      </c>
      <c r="G96" s="18" t="s">
        <v>128</v>
      </c>
      <c r="H96" s="18" t="s">
        <v>156</v>
      </c>
      <c r="I96" s="18" t="s">
        <v>28</v>
      </c>
      <c r="J96" s="19">
        <f ca="1">RANDBETWEEN(9,10)</f>
        <v>10</v>
      </c>
      <c r="K96" s="32">
        <f ca="1">RANDBETWEEN(1,6)</f>
        <v>4</v>
      </c>
      <c r="L96" s="32">
        <f ca="1">RANDBETWEEN(1,6)</f>
        <v>3</v>
      </c>
      <c r="M96" s="32">
        <f ca="1">RANDBETWEEN(1,6)</f>
        <v>2</v>
      </c>
      <c r="N96" s="32">
        <f ca="1">RANDBETWEEN(1,6)</f>
        <v>5</v>
      </c>
      <c r="O96" s="32">
        <f ca="1">RANDBETWEEN(1,6)</f>
        <v>3</v>
      </c>
      <c r="P96" s="4" t="s">
        <v>48</v>
      </c>
      <c r="Q96" s="33" t="s">
        <v>48</v>
      </c>
      <c r="R96" s="33" t="s">
        <v>48</v>
      </c>
      <c r="S96" s="33" t="s">
        <v>48</v>
      </c>
      <c r="T96" s="33" t="s">
        <v>48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50</v>
      </c>
      <c r="AD96" s="6" t="s">
        <v>51</v>
      </c>
      <c r="AE96" s="62" t="s">
        <v>253</v>
      </c>
      <c r="AF96" s="61" t="s">
        <v>252</v>
      </c>
    </row>
    <row r="97" spans="1:32" ht="16.5" thickTop="1" thickBot="1">
      <c r="A97" s="45">
        <v>6</v>
      </c>
      <c r="B97" s="2">
        <v>6</v>
      </c>
      <c r="C97" s="2" t="s">
        <v>153</v>
      </c>
      <c r="D97" s="3" t="str">
        <f t="shared" si="22"/>
        <v>erdf</v>
      </c>
      <c r="E97" s="16" t="s">
        <v>24</v>
      </c>
      <c r="F97" s="17" t="s">
        <v>32</v>
      </c>
      <c r="G97" s="26" t="s">
        <v>128</v>
      </c>
      <c r="H97" s="26" t="s">
        <v>28</v>
      </c>
      <c r="I97" s="26" t="s">
        <v>152</v>
      </c>
      <c r="J97" s="19">
        <f t="shared" ref="J97:O97" ca="1" si="33">J96</f>
        <v>10</v>
      </c>
      <c r="K97" s="34">
        <f t="shared" ca="1" si="33"/>
        <v>4</v>
      </c>
      <c r="L97" s="34">
        <f t="shared" ca="1" si="33"/>
        <v>3</v>
      </c>
      <c r="M97" s="34">
        <f t="shared" ca="1" si="33"/>
        <v>2</v>
      </c>
      <c r="N97" s="34">
        <f t="shared" ca="1" si="33"/>
        <v>5</v>
      </c>
      <c r="O97" s="34">
        <f t="shared" ca="1" si="33"/>
        <v>3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49</v>
      </c>
      <c r="W97" s="48" t="s">
        <v>49</v>
      </c>
      <c r="X97" s="48" t="s">
        <v>49</v>
      </c>
      <c r="Y97" s="48" t="s">
        <v>49</v>
      </c>
      <c r="Z97" s="48" t="s">
        <v>49</v>
      </c>
      <c r="AA97" s="48" t="s">
        <v>33</v>
      </c>
      <c r="AB97" s="6" t="s">
        <v>29</v>
      </c>
      <c r="AC97" s="6" t="s">
        <v>52</v>
      </c>
      <c r="AD97" s="6" t="s">
        <v>53</v>
      </c>
      <c r="AE97" s="62" t="s">
        <v>253</v>
      </c>
      <c r="AF97" s="61" t="s">
        <v>252</v>
      </c>
    </row>
    <row r="98" spans="1:32" ht="16.5" thickTop="1" thickBot="1">
      <c r="A98" s="15">
        <v>4</v>
      </c>
      <c r="B98" s="2">
        <v>7</v>
      </c>
      <c r="C98" s="2" t="s">
        <v>153</v>
      </c>
      <c r="D98" s="3" t="str">
        <f t="shared" si="22"/>
        <v>zrcf</v>
      </c>
      <c r="E98" s="16" t="s">
        <v>38</v>
      </c>
      <c r="F98" s="17" t="s">
        <v>36</v>
      </c>
      <c r="G98" s="36" t="s">
        <v>28</v>
      </c>
      <c r="H98" s="36" t="s">
        <v>156</v>
      </c>
      <c r="I98" s="11" t="s">
        <v>151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48</v>
      </c>
      <c r="Q98" s="37" t="s">
        <v>48</v>
      </c>
      <c r="R98" s="37" t="s">
        <v>48</v>
      </c>
      <c r="S98" s="37" t="s">
        <v>48</v>
      </c>
      <c r="T98" s="37" t="s">
        <v>48</v>
      </c>
      <c r="U98" s="37" t="s">
        <v>27</v>
      </c>
      <c r="V98" s="4" t="s">
        <v>49</v>
      </c>
      <c r="W98" s="38" t="s">
        <v>33</v>
      </c>
      <c r="X98" s="38" t="s">
        <v>33</v>
      </c>
      <c r="Y98" s="38" t="s">
        <v>33</v>
      </c>
      <c r="Z98" s="38" t="s">
        <v>33</v>
      </c>
      <c r="AA98" s="38" t="s">
        <v>33</v>
      </c>
      <c r="AB98" s="6" t="s">
        <v>29</v>
      </c>
      <c r="AC98" s="6" t="s">
        <v>97</v>
      </c>
      <c r="AD98" s="6" t="s">
        <v>132</v>
      </c>
      <c r="AE98" s="62" t="s">
        <v>253</v>
      </c>
      <c r="AF98" s="61" t="s">
        <v>252</v>
      </c>
    </row>
    <row r="99" spans="1:32" ht="16.5" thickTop="1" thickBot="1">
      <c r="A99" s="44">
        <v>5</v>
      </c>
      <c r="B99" s="2">
        <v>8</v>
      </c>
      <c r="C99" s="2" t="s">
        <v>153</v>
      </c>
      <c r="D99" s="3" t="str">
        <f t="shared" si="22"/>
        <v>zrdc</v>
      </c>
      <c r="E99" s="16" t="s">
        <v>38</v>
      </c>
      <c r="F99" s="17" t="s">
        <v>25</v>
      </c>
      <c r="G99" s="18" t="s">
        <v>130</v>
      </c>
      <c r="H99" s="18" t="s">
        <v>155</v>
      </c>
      <c r="I99" s="18" t="s">
        <v>28</v>
      </c>
      <c r="J99" s="19">
        <f ca="1">RANDBETWEEN(9,10)</f>
        <v>10</v>
      </c>
      <c r="K99" s="39">
        <f ca="1">RANDBETWEEN(9,10)</f>
        <v>9</v>
      </c>
      <c r="L99" s="39">
        <f ca="1">RANDBETWEEN(9,10)</f>
        <v>10</v>
      </c>
      <c r="M99" s="39">
        <f ca="1">RANDBETWEEN(9,10)</f>
        <v>10</v>
      </c>
      <c r="N99" s="39">
        <f ca="1">RANDBETWEEN(9,10)</f>
        <v>10</v>
      </c>
      <c r="O99" s="39">
        <f ca="1">RANDBETWEEN(1,6)</f>
        <v>2</v>
      </c>
      <c r="P99" s="4" t="s">
        <v>48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50</v>
      </c>
      <c r="AD99" s="6" t="s">
        <v>51</v>
      </c>
      <c r="AE99" s="62" t="s">
        <v>253</v>
      </c>
      <c r="AF99" s="61" t="s">
        <v>252</v>
      </c>
    </row>
    <row r="100" spans="1:32" ht="16.5" thickTop="1" thickBot="1">
      <c r="A100" s="45">
        <v>6</v>
      </c>
      <c r="B100" s="2">
        <v>9</v>
      </c>
      <c r="C100" s="2" t="s">
        <v>153</v>
      </c>
      <c r="D100" s="3" t="str">
        <f t="shared" si="22"/>
        <v>zrdf</v>
      </c>
      <c r="E100" s="16" t="s">
        <v>38</v>
      </c>
      <c r="F100" s="17" t="s">
        <v>32</v>
      </c>
      <c r="G100" s="26" t="s">
        <v>130</v>
      </c>
      <c r="H100" s="26" t="s">
        <v>28</v>
      </c>
      <c r="I100" s="26" t="s">
        <v>151</v>
      </c>
      <c r="J100" s="19">
        <f t="shared" ref="J100:O100" ca="1" si="34">J99</f>
        <v>10</v>
      </c>
      <c r="K100" s="40">
        <f t="shared" ca="1" si="34"/>
        <v>9</v>
      </c>
      <c r="L100" s="40">
        <f t="shared" ca="1" si="34"/>
        <v>10</v>
      </c>
      <c r="M100" s="40">
        <f t="shared" ca="1" si="34"/>
        <v>10</v>
      </c>
      <c r="N100" s="40">
        <f t="shared" ca="1" si="34"/>
        <v>10</v>
      </c>
      <c r="O100" s="40">
        <f t="shared" ca="1" si="34"/>
        <v>2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49</v>
      </c>
      <c r="W100" s="49" t="s">
        <v>33</v>
      </c>
      <c r="X100" s="49" t="s">
        <v>33</v>
      </c>
      <c r="Y100" s="49" t="s">
        <v>33</v>
      </c>
      <c r="Z100" s="49" t="s">
        <v>33</v>
      </c>
      <c r="AA100" s="49" t="s">
        <v>33</v>
      </c>
      <c r="AB100" s="6" t="s">
        <v>29</v>
      </c>
      <c r="AC100" s="6" t="s">
        <v>52</v>
      </c>
      <c r="AD100" s="6" t="s">
        <v>53</v>
      </c>
      <c r="AE100" s="62" t="s">
        <v>253</v>
      </c>
      <c r="AF100" s="61" t="s">
        <v>252</v>
      </c>
    </row>
    <row r="101" spans="1:32" ht="16.5" thickTop="1" thickBot="1">
      <c r="A101" s="44">
        <v>5</v>
      </c>
      <c r="B101" s="2">
        <v>1</v>
      </c>
      <c r="C101" s="2" t="s">
        <v>157</v>
      </c>
      <c r="D101" s="3" t="str">
        <f t="shared" si="22"/>
        <v>brcf</v>
      </c>
      <c r="E101" s="42" t="s">
        <v>45</v>
      </c>
      <c r="F101" s="43" t="s">
        <v>36</v>
      </c>
      <c r="G101" s="11" t="s">
        <v>28</v>
      </c>
      <c r="H101" s="11" t="s">
        <v>150</v>
      </c>
      <c r="I101" s="11" t="s">
        <v>154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48</v>
      </c>
      <c r="S101" s="13" t="s">
        <v>48</v>
      </c>
      <c r="T101" s="13" t="s">
        <v>27</v>
      </c>
      <c r="U101" s="13" t="s">
        <v>48</v>
      </c>
      <c r="V101" s="4" t="s">
        <v>33</v>
      </c>
      <c r="W101" s="14" t="s">
        <v>49</v>
      </c>
      <c r="X101" s="14" t="s">
        <v>33</v>
      </c>
      <c r="Y101" s="14" t="s">
        <v>33</v>
      </c>
      <c r="Z101" s="14" t="s">
        <v>49</v>
      </c>
      <c r="AA101" s="14" t="s">
        <v>49</v>
      </c>
      <c r="AB101" s="6" t="s">
        <v>29</v>
      </c>
      <c r="AC101" s="6" t="s">
        <v>46</v>
      </c>
      <c r="AD101" s="6" t="s">
        <v>47</v>
      </c>
      <c r="AE101" s="62" t="s">
        <v>253</v>
      </c>
      <c r="AF101" s="61" t="s">
        <v>252</v>
      </c>
    </row>
    <row r="102" spans="1:32" ht="16.5" thickTop="1" thickBot="1">
      <c r="A102" s="45">
        <v>6</v>
      </c>
      <c r="B102" s="2">
        <v>2</v>
      </c>
      <c r="C102" s="2" t="s">
        <v>157</v>
      </c>
      <c r="D102" s="3" t="str">
        <f t="shared" si="22"/>
        <v>brdc</v>
      </c>
      <c r="E102" s="16" t="s">
        <v>45</v>
      </c>
      <c r="F102" s="17" t="s">
        <v>25</v>
      </c>
      <c r="G102" s="18" t="s">
        <v>118</v>
      </c>
      <c r="H102" s="18" t="s">
        <v>150</v>
      </c>
      <c r="I102" s="18" t="s">
        <v>28</v>
      </c>
      <c r="J102" s="19">
        <f ca="1">RANDBETWEEN(9,10)</f>
        <v>10</v>
      </c>
      <c r="K102" s="20">
        <f ca="1">RANDBETWEEN(9,10)</f>
        <v>9</v>
      </c>
      <c r="L102" s="20">
        <f ca="1">RANDBETWEEN(1,6)</f>
        <v>1</v>
      </c>
      <c r="M102" s="20">
        <f ca="1">RANDBETWEEN(1,6)</f>
        <v>2</v>
      </c>
      <c r="N102" s="20">
        <f ca="1">RANDBETWEEN(9,10)</f>
        <v>10</v>
      </c>
      <c r="O102" s="20">
        <f ca="1">RANDBETWEEN(1,6)</f>
        <v>6</v>
      </c>
      <c r="P102" s="4" t="s">
        <v>27</v>
      </c>
      <c r="Q102" s="21" t="s">
        <v>48</v>
      </c>
      <c r="R102" s="21" t="s">
        <v>27</v>
      </c>
      <c r="S102" s="21" t="s">
        <v>27</v>
      </c>
      <c r="T102" s="21" t="s">
        <v>48</v>
      </c>
      <c r="U102" s="21" t="s">
        <v>48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39</v>
      </c>
      <c r="AD102" s="6" t="s">
        <v>40</v>
      </c>
      <c r="AE102" s="62" t="s">
        <v>253</v>
      </c>
      <c r="AF102" s="61" t="s">
        <v>252</v>
      </c>
    </row>
    <row r="103" spans="1:32" ht="16.5" thickTop="1" thickBot="1">
      <c r="A103" s="15">
        <v>4</v>
      </c>
      <c r="B103" s="2">
        <v>3</v>
      </c>
      <c r="C103" s="2" t="s">
        <v>157</v>
      </c>
      <c r="D103" s="3" t="str">
        <f t="shared" si="22"/>
        <v>brdf</v>
      </c>
      <c r="E103" s="16" t="s">
        <v>45</v>
      </c>
      <c r="F103" s="17" t="s">
        <v>32</v>
      </c>
      <c r="G103" s="26" t="s">
        <v>118</v>
      </c>
      <c r="H103" s="26" t="s">
        <v>28</v>
      </c>
      <c r="I103" s="26" t="s">
        <v>154</v>
      </c>
      <c r="J103" s="19">
        <f t="shared" ref="J103:O103" ca="1" si="35">J102</f>
        <v>10</v>
      </c>
      <c r="K103" s="27">
        <f t="shared" ca="1" si="35"/>
        <v>9</v>
      </c>
      <c r="L103" s="27">
        <f t="shared" ca="1" si="35"/>
        <v>1</v>
      </c>
      <c r="M103" s="27">
        <f t="shared" ca="1" si="35"/>
        <v>2</v>
      </c>
      <c r="N103" s="27">
        <f t="shared" ca="1" si="35"/>
        <v>10</v>
      </c>
      <c r="O103" s="27">
        <f t="shared" ca="1" si="35"/>
        <v>6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33</v>
      </c>
      <c r="W103" s="50" t="s">
        <v>49</v>
      </c>
      <c r="X103" s="50" t="s">
        <v>33</v>
      </c>
      <c r="Y103" s="50" t="s">
        <v>33</v>
      </c>
      <c r="Z103" s="50" t="s">
        <v>49</v>
      </c>
      <c r="AA103" s="50" t="s">
        <v>49</v>
      </c>
      <c r="AB103" s="6" t="s">
        <v>29</v>
      </c>
      <c r="AC103" s="6" t="s">
        <v>35</v>
      </c>
      <c r="AD103" s="6" t="s">
        <v>81</v>
      </c>
      <c r="AE103" s="62" t="s">
        <v>253</v>
      </c>
      <c r="AF103" s="61" t="s">
        <v>252</v>
      </c>
    </row>
    <row r="104" spans="1:32" ht="16.5" thickTop="1" thickBot="1">
      <c r="A104" s="44">
        <v>5</v>
      </c>
      <c r="B104" s="2">
        <v>4</v>
      </c>
      <c r="C104" s="2" t="s">
        <v>157</v>
      </c>
      <c r="D104" s="3" t="str">
        <f t="shared" si="22"/>
        <v>ercf</v>
      </c>
      <c r="E104" s="16" t="s">
        <v>24</v>
      </c>
      <c r="F104" s="17" t="s">
        <v>36</v>
      </c>
      <c r="G104" s="11" t="s">
        <v>28</v>
      </c>
      <c r="H104" s="11" t="s">
        <v>151</v>
      </c>
      <c r="I104" s="11" t="s">
        <v>156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48</v>
      </c>
      <c r="R104" s="30" t="s">
        <v>48</v>
      </c>
      <c r="S104" s="30" t="s">
        <v>48</v>
      </c>
      <c r="T104" s="30" t="s">
        <v>48</v>
      </c>
      <c r="U104" s="30" t="s">
        <v>48</v>
      </c>
      <c r="V104" s="4" t="s">
        <v>33</v>
      </c>
      <c r="W104" s="31" t="s">
        <v>33</v>
      </c>
      <c r="X104" s="31" t="s">
        <v>33</v>
      </c>
      <c r="Y104" s="31" t="s">
        <v>33</v>
      </c>
      <c r="Z104" s="31" t="s">
        <v>33</v>
      </c>
      <c r="AA104" s="31" t="s">
        <v>49</v>
      </c>
      <c r="AB104" s="6" t="s">
        <v>29</v>
      </c>
      <c r="AC104" s="6" t="s">
        <v>46</v>
      </c>
      <c r="AD104" s="6" t="s">
        <v>47</v>
      </c>
      <c r="AE104" s="62" t="s">
        <v>253</v>
      </c>
      <c r="AF104" s="61" t="s">
        <v>252</v>
      </c>
    </row>
    <row r="105" spans="1:32" ht="16.5" thickTop="1" thickBot="1">
      <c r="A105" s="51">
        <v>6</v>
      </c>
      <c r="B105" s="2">
        <v>5</v>
      </c>
      <c r="C105" s="2" t="s">
        <v>157</v>
      </c>
      <c r="D105" s="3" t="str">
        <f t="shared" si="22"/>
        <v>erdc</v>
      </c>
      <c r="E105" s="16" t="s">
        <v>24</v>
      </c>
      <c r="F105" s="17" t="s">
        <v>25</v>
      </c>
      <c r="G105" s="18" t="s">
        <v>121</v>
      </c>
      <c r="H105" s="18" t="s">
        <v>156</v>
      </c>
      <c r="I105" s="18" t="s">
        <v>28</v>
      </c>
      <c r="J105" s="19">
        <f ca="1">RANDBETWEEN(9,10)</f>
        <v>9</v>
      </c>
      <c r="K105" s="32">
        <f ca="1">RANDBETWEEN(1,6)</f>
        <v>3</v>
      </c>
      <c r="L105" s="32">
        <f ca="1">RANDBETWEEN(1,6)</f>
        <v>5</v>
      </c>
      <c r="M105" s="32">
        <f ca="1">RANDBETWEEN(1,6)</f>
        <v>1</v>
      </c>
      <c r="N105" s="32">
        <f ca="1">RANDBETWEEN(1,6)</f>
        <v>1</v>
      </c>
      <c r="O105" s="32">
        <f ca="1">RANDBETWEEN(1,6)</f>
        <v>2</v>
      </c>
      <c r="P105" s="4" t="s">
        <v>48</v>
      </c>
      <c r="Q105" s="33" t="s">
        <v>48</v>
      </c>
      <c r="R105" s="33" t="s">
        <v>48</v>
      </c>
      <c r="S105" s="33" t="s">
        <v>48</v>
      </c>
      <c r="T105" s="33" t="s">
        <v>48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50</v>
      </c>
      <c r="AD105" s="6" t="s">
        <v>51</v>
      </c>
      <c r="AE105" s="62" t="s">
        <v>253</v>
      </c>
      <c r="AF105" s="61" t="s">
        <v>252</v>
      </c>
    </row>
    <row r="106" spans="1:32" ht="16.5" thickTop="1" thickBot="1">
      <c r="A106" s="15">
        <v>4</v>
      </c>
      <c r="B106" s="2">
        <v>6</v>
      </c>
      <c r="C106" s="2" t="s">
        <v>157</v>
      </c>
      <c r="D106" s="3" t="str">
        <f t="shared" si="22"/>
        <v>erdf</v>
      </c>
      <c r="E106" s="16" t="s">
        <v>24</v>
      </c>
      <c r="F106" s="17" t="s">
        <v>32</v>
      </c>
      <c r="G106" s="26" t="s">
        <v>121</v>
      </c>
      <c r="H106" s="26" t="s">
        <v>28</v>
      </c>
      <c r="I106" s="26" t="s">
        <v>156</v>
      </c>
      <c r="J106" s="19">
        <f t="shared" ref="J106:O106" ca="1" si="36">J105</f>
        <v>9</v>
      </c>
      <c r="K106" s="34">
        <f t="shared" ca="1" si="36"/>
        <v>3</v>
      </c>
      <c r="L106" s="34">
        <f t="shared" ca="1" si="36"/>
        <v>5</v>
      </c>
      <c r="M106" s="34">
        <f t="shared" ca="1" si="36"/>
        <v>1</v>
      </c>
      <c r="N106" s="34">
        <f t="shared" ca="1" si="36"/>
        <v>1</v>
      </c>
      <c r="O106" s="34">
        <f t="shared" ca="1" si="36"/>
        <v>2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33</v>
      </c>
      <c r="W106" s="35" t="s">
        <v>33</v>
      </c>
      <c r="X106" s="35" t="s">
        <v>33</v>
      </c>
      <c r="Y106" s="35" t="s">
        <v>33</v>
      </c>
      <c r="Z106" s="35" t="s">
        <v>33</v>
      </c>
      <c r="AA106" s="35" t="s">
        <v>49</v>
      </c>
      <c r="AB106" s="6" t="s">
        <v>29</v>
      </c>
      <c r="AC106" s="6" t="s">
        <v>35</v>
      </c>
      <c r="AD106" s="6" t="s">
        <v>81</v>
      </c>
      <c r="AE106" s="62" t="s">
        <v>253</v>
      </c>
      <c r="AF106" s="61" t="s">
        <v>252</v>
      </c>
    </row>
    <row r="107" spans="1:32" ht="16.5" thickTop="1" thickBot="1">
      <c r="A107" s="44">
        <v>5</v>
      </c>
      <c r="B107" s="2">
        <v>7</v>
      </c>
      <c r="C107" s="2" t="s">
        <v>157</v>
      </c>
      <c r="D107" s="3" t="str">
        <f t="shared" si="22"/>
        <v>zrcf</v>
      </c>
      <c r="E107" s="16" t="s">
        <v>38</v>
      </c>
      <c r="F107" s="17" t="s">
        <v>36</v>
      </c>
      <c r="G107" s="36" t="s">
        <v>28</v>
      </c>
      <c r="H107" s="36" t="s">
        <v>156</v>
      </c>
      <c r="I107" s="11" t="s">
        <v>155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48</v>
      </c>
      <c r="Q107" s="37" t="s">
        <v>48</v>
      </c>
      <c r="R107" s="37" t="s">
        <v>48</v>
      </c>
      <c r="S107" s="37" t="s">
        <v>48</v>
      </c>
      <c r="T107" s="37" t="s">
        <v>48</v>
      </c>
      <c r="U107" s="37" t="s">
        <v>27</v>
      </c>
      <c r="V107" s="4" t="s">
        <v>33</v>
      </c>
      <c r="W107" s="38" t="s">
        <v>49</v>
      </c>
      <c r="X107" s="38" t="s">
        <v>49</v>
      </c>
      <c r="Y107" s="38" t="s">
        <v>49</v>
      </c>
      <c r="Z107" s="38" t="s">
        <v>49</v>
      </c>
      <c r="AA107" s="38" t="s">
        <v>49</v>
      </c>
      <c r="AB107" s="6" t="s">
        <v>29</v>
      </c>
      <c r="AC107" s="6" t="s">
        <v>84</v>
      </c>
      <c r="AD107" s="6" t="s">
        <v>85</v>
      </c>
      <c r="AE107" s="62" t="s">
        <v>253</v>
      </c>
      <c r="AF107" s="61" t="s">
        <v>252</v>
      </c>
    </row>
    <row r="108" spans="1:32" ht="16.5" thickTop="1" thickBot="1">
      <c r="A108" s="45">
        <v>6</v>
      </c>
      <c r="B108" s="2">
        <v>8</v>
      </c>
      <c r="C108" s="2" t="s">
        <v>157</v>
      </c>
      <c r="D108" s="3" t="str">
        <f t="shared" si="22"/>
        <v>zrdc</v>
      </c>
      <c r="E108" s="16" t="s">
        <v>38</v>
      </c>
      <c r="F108" s="17" t="s">
        <v>25</v>
      </c>
      <c r="G108" s="18" t="s">
        <v>122</v>
      </c>
      <c r="H108" s="18" t="s">
        <v>151</v>
      </c>
      <c r="I108" s="18" t="s">
        <v>28</v>
      </c>
      <c r="J108" s="19">
        <f ca="1">RANDBETWEEN(9,10)</f>
        <v>10</v>
      </c>
      <c r="K108" s="39">
        <f ca="1">RANDBETWEEN(9,10)</f>
        <v>9</v>
      </c>
      <c r="L108" s="39">
        <f ca="1">RANDBETWEEN(9,10)</f>
        <v>9</v>
      </c>
      <c r="M108" s="39">
        <f ca="1">RANDBETWEEN(9,10)</f>
        <v>10</v>
      </c>
      <c r="N108" s="39">
        <f ca="1">RANDBETWEEN(9,10)</f>
        <v>10</v>
      </c>
      <c r="O108" s="39">
        <f ca="1">RANDBETWEEN(1,6)</f>
        <v>2</v>
      </c>
      <c r="P108" s="4" t="s">
        <v>27</v>
      </c>
      <c r="Q108" s="30" t="s">
        <v>48</v>
      </c>
      <c r="R108" s="30" t="s">
        <v>48</v>
      </c>
      <c r="S108" s="30" t="s">
        <v>48</v>
      </c>
      <c r="T108" s="30" t="s">
        <v>48</v>
      </c>
      <c r="U108" s="30" t="s">
        <v>48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39</v>
      </c>
      <c r="AD108" s="6" t="s">
        <v>40</v>
      </c>
      <c r="AE108" s="62" t="s">
        <v>253</v>
      </c>
      <c r="AF108" s="61" t="s">
        <v>252</v>
      </c>
    </row>
    <row r="109" spans="1:32" ht="16.5" thickTop="1" thickBot="1">
      <c r="A109" s="15">
        <v>4</v>
      </c>
      <c r="B109" s="2">
        <v>9</v>
      </c>
      <c r="C109" s="2" t="s">
        <v>157</v>
      </c>
      <c r="D109" s="3" t="str">
        <f t="shared" si="22"/>
        <v>zrdf</v>
      </c>
      <c r="E109" s="16" t="s">
        <v>38</v>
      </c>
      <c r="F109" s="17" t="s">
        <v>32</v>
      </c>
      <c r="G109" s="26" t="s">
        <v>122</v>
      </c>
      <c r="H109" s="26" t="s">
        <v>28</v>
      </c>
      <c r="I109" s="26" t="s">
        <v>155</v>
      </c>
      <c r="J109" s="19">
        <f t="shared" ref="J109:O109" ca="1" si="37">J108</f>
        <v>10</v>
      </c>
      <c r="K109" s="40">
        <f t="shared" ca="1" si="37"/>
        <v>9</v>
      </c>
      <c r="L109" s="40">
        <f t="shared" ca="1" si="37"/>
        <v>9</v>
      </c>
      <c r="M109" s="40">
        <f t="shared" ca="1" si="37"/>
        <v>10</v>
      </c>
      <c r="N109" s="40">
        <f t="shared" ca="1" si="37"/>
        <v>10</v>
      </c>
      <c r="O109" s="40">
        <f t="shared" ca="1" si="37"/>
        <v>2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33</v>
      </c>
      <c r="W109" s="41" t="s">
        <v>49</v>
      </c>
      <c r="X109" s="41" t="s">
        <v>49</v>
      </c>
      <c r="Y109" s="41" t="s">
        <v>49</v>
      </c>
      <c r="Z109" s="41" t="s">
        <v>49</v>
      </c>
      <c r="AA109" s="41" t="s">
        <v>49</v>
      </c>
      <c r="AB109" s="6" t="s">
        <v>29</v>
      </c>
      <c r="AC109" s="6" t="s">
        <v>35</v>
      </c>
      <c r="AD109" s="6" t="s">
        <v>81</v>
      </c>
      <c r="AE109" s="62" t="s">
        <v>253</v>
      </c>
      <c r="AF109" s="61" t="s">
        <v>252</v>
      </c>
    </row>
    <row r="110" spans="1:32" ht="16.5" thickTop="1" thickBot="1">
      <c r="A110" s="15">
        <v>4</v>
      </c>
      <c r="B110" s="2">
        <v>1</v>
      </c>
      <c r="C110" s="2" t="s">
        <v>158</v>
      </c>
      <c r="D110" s="3" t="str">
        <f t="shared" si="22"/>
        <v>brcf</v>
      </c>
      <c r="E110" s="2" t="s">
        <v>45</v>
      </c>
      <c r="F110" s="10" t="s">
        <v>36</v>
      </c>
      <c r="G110" s="11" t="s">
        <v>28</v>
      </c>
      <c r="H110" s="11" t="s">
        <v>159</v>
      </c>
      <c r="I110" s="11" t="s">
        <v>159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55</v>
      </c>
      <c r="Q110" s="13" t="s">
        <v>55</v>
      </c>
      <c r="R110" s="13" t="s">
        <v>65</v>
      </c>
      <c r="S110" s="13" t="s">
        <v>65</v>
      </c>
      <c r="T110" s="13" t="s">
        <v>55</v>
      </c>
      <c r="U110" s="13" t="s">
        <v>65</v>
      </c>
      <c r="V110" s="4" t="s">
        <v>56</v>
      </c>
      <c r="W110" s="14" t="s">
        <v>68</v>
      </c>
      <c r="X110" s="14" t="s">
        <v>56</v>
      </c>
      <c r="Y110" s="14" t="s">
        <v>56</v>
      </c>
      <c r="Z110" s="14" t="s">
        <v>68</v>
      </c>
      <c r="AA110" s="14" t="s">
        <v>68</v>
      </c>
      <c r="AB110" s="6" t="s">
        <v>29</v>
      </c>
      <c r="AC110" s="6" t="s">
        <v>86</v>
      </c>
      <c r="AD110" s="6" t="s">
        <v>87</v>
      </c>
      <c r="AE110" s="62" t="s">
        <v>253</v>
      </c>
      <c r="AF110" s="61" t="s">
        <v>252</v>
      </c>
    </row>
    <row r="111" spans="1:32" ht="16.5" thickTop="1" thickBot="1">
      <c r="A111" s="44">
        <v>5</v>
      </c>
      <c r="B111" s="2">
        <v>2</v>
      </c>
      <c r="C111" s="2" t="s">
        <v>158</v>
      </c>
      <c r="D111" s="3" t="str">
        <f t="shared" si="22"/>
        <v>brdc</v>
      </c>
      <c r="E111" s="16" t="s">
        <v>45</v>
      </c>
      <c r="F111" s="17" t="s">
        <v>25</v>
      </c>
      <c r="G111" s="18" t="s">
        <v>126</v>
      </c>
      <c r="H111" s="18" t="s">
        <v>159</v>
      </c>
      <c r="I111" s="18" t="s">
        <v>28</v>
      </c>
      <c r="J111" s="19">
        <f ca="1">RANDBETWEEN(9,10)</f>
        <v>10</v>
      </c>
      <c r="K111" s="20">
        <f ca="1">RANDBETWEEN(9,10)</f>
        <v>9</v>
      </c>
      <c r="L111" s="20">
        <f ca="1">RANDBETWEEN(1,6)</f>
        <v>3</v>
      </c>
      <c r="M111" s="20">
        <f ca="1">RANDBETWEEN(1,6)</f>
        <v>3</v>
      </c>
      <c r="N111" s="20">
        <f ca="1">RANDBETWEEN(9,10)</f>
        <v>9</v>
      </c>
      <c r="O111" s="20">
        <f ca="1">RANDBETWEEN(1,6)</f>
        <v>6</v>
      </c>
      <c r="P111" s="4" t="s">
        <v>55</v>
      </c>
      <c r="Q111" s="21" t="s">
        <v>65</v>
      </c>
      <c r="R111" s="21" t="s">
        <v>55</v>
      </c>
      <c r="S111" s="21" t="s">
        <v>55</v>
      </c>
      <c r="T111" s="21" t="s">
        <v>65</v>
      </c>
      <c r="U111" s="21" t="s">
        <v>65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59</v>
      </c>
      <c r="AD111" s="6" t="s">
        <v>60</v>
      </c>
      <c r="AE111" s="62" t="s">
        <v>253</v>
      </c>
      <c r="AF111" s="61" t="s">
        <v>252</v>
      </c>
    </row>
    <row r="112" spans="1:32" ht="16.5" thickTop="1" thickBot="1">
      <c r="A112" s="45">
        <v>6</v>
      </c>
      <c r="B112" s="2">
        <v>3</v>
      </c>
      <c r="C112" s="2" t="s">
        <v>158</v>
      </c>
      <c r="D112" s="3" t="str">
        <f t="shared" si="22"/>
        <v>brdf</v>
      </c>
      <c r="E112" s="24" t="s">
        <v>45</v>
      </c>
      <c r="F112" s="25" t="s">
        <v>32</v>
      </c>
      <c r="G112" s="26" t="s">
        <v>126</v>
      </c>
      <c r="H112" s="26" t="s">
        <v>28</v>
      </c>
      <c r="I112" s="26" t="s">
        <v>159</v>
      </c>
      <c r="J112" s="19">
        <f t="shared" ref="J112:O112" ca="1" si="38">J111</f>
        <v>10</v>
      </c>
      <c r="K112" s="27">
        <f t="shared" ca="1" si="38"/>
        <v>9</v>
      </c>
      <c r="L112" s="27">
        <f t="shared" ca="1" si="38"/>
        <v>3</v>
      </c>
      <c r="M112" s="27">
        <f t="shared" ca="1" si="38"/>
        <v>3</v>
      </c>
      <c r="N112" s="27">
        <f t="shared" ca="1" si="38"/>
        <v>9</v>
      </c>
      <c r="O112" s="27">
        <f t="shared" ca="1" si="38"/>
        <v>6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56</v>
      </c>
      <c r="W112" s="14" t="s">
        <v>68</v>
      </c>
      <c r="X112" s="14" t="s">
        <v>56</v>
      </c>
      <c r="Y112" s="14" t="s">
        <v>56</v>
      </c>
      <c r="Z112" s="14" t="s">
        <v>68</v>
      </c>
      <c r="AA112" s="14" t="s">
        <v>68</v>
      </c>
      <c r="AB112" s="6" t="s">
        <v>29</v>
      </c>
      <c r="AC112" s="6" t="s">
        <v>61</v>
      </c>
      <c r="AD112" s="6" t="s">
        <v>62</v>
      </c>
      <c r="AE112" s="62" t="s">
        <v>253</v>
      </c>
      <c r="AF112" s="61" t="s">
        <v>252</v>
      </c>
    </row>
    <row r="113" spans="1:32" ht="16.5" thickTop="1" thickBot="1">
      <c r="A113" s="15">
        <v>4</v>
      </c>
      <c r="B113" s="2">
        <v>4</v>
      </c>
      <c r="C113" s="2" t="s">
        <v>158</v>
      </c>
      <c r="D113" s="3" t="str">
        <f t="shared" si="22"/>
        <v>ercf</v>
      </c>
      <c r="E113" s="2" t="s">
        <v>24</v>
      </c>
      <c r="F113" s="10" t="s">
        <v>36</v>
      </c>
      <c r="G113" s="11" t="s">
        <v>28</v>
      </c>
      <c r="H113" s="11" t="s">
        <v>160</v>
      </c>
      <c r="I113" s="11" t="s">
        <v>161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55</v>
      </c>
      <c r="Q113" s="30" t="s">
        <v>65</v>
      </c>
      <c r="R113" s="30" t="s">
        <v>65</v>
      </c>
      <c r="S113" s="30" t="s">
        <v>65</v>
      </c>
      <c r="T113" s="30" t="s">
        <v>65</v>
      </c>
      <c r="U113" s="30" t="s">
        <v>65</v>
      </c>
      <c r="V113" s="4" t="s">
        <v>56</v>
      </c>
      <c r="W113" s="31" t="s">
        <v>56</v>
      </c>
      <c r="X113" s="31" t="s">
        <v>56</v>
      </c>
      <c r="Y113" s="31" t="s">
        <v>56</v>
      </c>
      <c r="Z113" s="31" t="s">
        <v>56</v>
      </c>
      <c r="AA113" s="31" t="s">
        <v>68</v>
      </c>
      <c r="AB113" s="6" t="s">
        <v>29</v>
      </c>
      <c r="AC113" s="6" t="s">
        <v>86</v>
      </c>
      <c r="AD113" s="6" t="s">
        <v>87</v>
      </c>
      <c r="AE113" s="62" t="s">
        <v>253</v>
      </c>
      <c r="AF113" s="61" t="s">
        <v>252</v>
      </c>
    </row>
    <row r="114" spans="1:32" ht="16.5" thickTop="1" thickBot="1">
      <c r="A114" s="47">
        <v>5</v>
      </c>
      <c r="B114" s="2">
        <v>5</v>
      </c>
      <c r="C114" s="2" t="s">
        <v>158</v>
      </c>
      <c r="D114" s="3" t="str">
        <f t="shared" si="22"/>
        <v>erdc</v>
      </c>
      <c r="E114" s="16" t="s">
        <v>24</v>
      </c>
      <c r="F114" s="17" t="s">
        <v>25</v>
      </c>
      <c r="G114" s="18" t="s">
        <v>128</v>
      </c>
      <c r="H114" s="18" t="s">
        <v>161</v>
      </c>
      <c r="I114" s="18" t="s">
        <v>28</v>
      </c>
      <c r="J114" s="19">
        <f ca="1">RANDBETWEEN(9,10)</f>
        <v>9</v>
      </c>
      <c r="K114" s="32">
        <f ca="1">RANDBETWEEN(1,6)</f>
        <v>3</v>
      </c>
      <c r="L114" s="32">
        <f ca="1">RANDBETWEEN(1,6)</f>
        <v>5</v>
      </c>
      <c r="M114" s="32">
        <f ca="1">RANDBETWEEN(1,6)</f>
        <v>3</v>
      </c>
      <c r="N114" s="32">
        <f ca="1">RANDBETWEEN(1,6)</f>
        <v>5</v>
      </c>
      <c r="O114" s="32">
        <f ca="1">RANDBETWEEN(1,6)</f>
        <v>4</v>
      </c>
      <c r="P114" s="4" t="s">
        <v>55</v>
      </c>
      <c r="Q114" s="33" t="s">
        <v>55</v>
      </c>
      <c r="R114" s="33" t="s">
        <v>55</v>
      </c>
      <c r="S114" s="33" t="s">
        <v>55</v>
      </c>
      <c r="T114" s="33" t="s">
        <v>55</v>
      </c>
      <c r="U114" s="33" t="s">
        <v>65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59</v>
      </c>
      <c r="AD114" s="6" t="s">
        <v>60</v>
      </c>
      <c r="AE114" s="62" t="s">
        <v>253</v>
      </c>
      <c r="AF114" s="61" t="s">
        <v>252</v>
      </c>
    </row>
    <row r="115" spans="1:32" ht="16.5" thickTop="1" thickBot="1">
      <c r="A115" s="45">
        <v>6</v>
      </c>
      <c r="B115" s="2">
        <v>6</v>
      </c>
      <c r="C115" s="2" t="s">
        <v>158</v>
      </c>
      <c r="D115" s="3" t="str">
        <f t="shared" si="22"/>
        <v>erdf</v>
      </c>
      <c r="E115" s="24" t="s">
        <v>24</v>
      </c>
      <c r="F115" s="25" t="s">
        <v>32</v>
      </c>
      <c r="G115" s="26" t="s">
        <v>128</v>
      </c>
      <c r="H115" s="26" t="s">
        <v>28</v>
      </c>
      <c r="I115" s="26" t="s">
        <v>161</v>
      </c>
      <c r="J115" s="19">
        <f t="shared" ref="J115:O115" ca="1" si="39">J114</f>
        <v>9</v>
      </c>
      <c r="K115" s="34">
        <f t="shared" ca="1" si="39"/>
        <v>3</v>
      </c>
      <c r="L115" s="34">
        <f t="shared" ca="1" si="39"/>
        <v>5</v>
      </c>
      <c r="M115" s="34">
        <f t="shared" ca="1" si="39"/>
        <v>3</v>
      </c>
      <c r="N115" s="34">
        <f t="shared" ca="1" si="39"/>
        <v>5</v>
      </c>
      <c r="O115" s="34">
        <f t="shared" ca="1" si="39"/>
        <v>4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56</v>
      </c>
      <c r="W115" s="35" t="s">
        <v>56</v>
      </c>
      <c r="X115" s="35" t="s">
        <v>56</v>
      </c>
      <c r="Y115" s="35" t="s">
        <v>56</v>
      </c>
      <c r="Z115" s="35" t="s">
        <v>56</v>
      </c>
      <c r="AA115" s="35" t="s">
        <v>68</v>
      </c>
      <c r="AB115" s="6" t="s">
        <v>29</v>
      </c>
      <c r="AC115" s="6" t="s">
        <v>61</v>
      </c>
      <c r="AD115" s="6" t="s">
        <v>62</v>
      </c>
      <c r="AE115" s="62" t="s">
        <v>253</v>
      </c>
      <c r="AF115" s="61" t="s">
        <v>252</v>
      </c>
    </row>
    <row r="116" spans="1:32" ht="16.5" thickTop="1" thickBot="1">
      <c r="A116" s="15">
        <v>4</v>
      </c>
      <c r="B116" s="2">
        <v>7</v>
      </c>
      <c r="C116" s="2" t="s">
        <v>158</v>
      </c>
      <c r="D116" s="3" t="str">
        <f t="shared" si="22"/>
        <v>zrcf</v>
      </c>
      <c r="E116" s="2" t="s">
        <v>38</v>
      </c>
      <c r="F116" s="10" t="s">
        <v>36</v>
      </c>
      <c r="G116" s="36" t="s">
        <v>28</v>
      </c>
      <c r="H116" s="36" t="s">
        <v>161</v>
      </c>
      <c r="I116" s="11" t="s">
        <v>160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55</v>
      </c>
      <c r="Q116" s="37" t="s">
        <v>55</v>
      </c>
      <c r="R116" s="37" t="s">
        <v>55</v>
      </c>
      <c r="S116" s="37" t="s">
        <v>55</v>
      </c>
      <c r="T116" s="37" t="s">
        <v>55</v>
      </c>
      <c r="U116" s="37" t="s">
        <v>65</v>
      </c>
      <c r="V116" s="4" t="s">
        <v>56</v>
      </c>
      <c r="W116" s="38" t="s">
        <v>68</v>
      </c>
      <c r="X116" s="38" t="s">
        <v>68</v>
      </c>
      <c r="Y116" s="38" t="s">
        <v>68</v>
      </c>
      <c r="Z116" s="38" t="s">
        <v>68</v>
      </c>
      <c r="AA116" s="38" t="s">
        <v>68</v>
      </c>
      <c r="AB116" s="6" t="s">
        <v>29</v>
      </c>
      <c r="AC116" s="6" t="s">
        <v>86</v>
      </c>
      <c r="AD116" s="6" t="s">
        <v>87</v>
      </c>
      <c r="AE116" s="62" t="s">
        <v>253</v>
      </c>
      <c r="AF116" s="61" t="s">
        <v>252</v>
      </c>
    </row>
    <row r="117" spans="1:32" ht="16.5" thickTop="1" thickBot="1">
      <c r="A117" s="44">
        <v>5</v>
      </c>
      <c r="B117" s="2">
        <v>8</v>
      </c>
      <c r="C117" s="2" t="s">
        <v>158</v>
      </c>
      <c r="D117" s="3" t="str">
        <f t="shared" si="22"/>
        <v>zrdc</v>
      </c>
      <c r="E117" s="16" t="s">
        <v>38</v>
      </c>
      <c r="F117" s="17" t="s">
        <v>25</v>
      </c>
      <c r="G117" s="18" t="s">
        <v>130</v>
      </c>
      <c r="H117" s="18" t="s">
        <v>160</v>
      </c>
      <c r="I117" s="18" t="s">
        <v>28</v>
      </c>
      <c r="J117" s="19">
        <f ca="1">RANDBETWEEN(9,10)</f>
        <v>9</v>
      </c>
      <c r="K117" s="39">
        <f ca="1">RANDBETWEEN(9,10)</f>
        <v>10</v>
      </c>
      <c r="L117" s="39">
        <f ca="1">RANDBETWEEN(9,10)</f>
        <v>9</v>
      </c>
      <c r="M117" s="39">
        <f ca="1">RANDBETWEEN(9,10)</f>
        <v>9</v>
      </c>
      <c r="N117" s="39">
        <f ca="1">RANDBETWEEN(9,10)</f>
        <v>9</v>
      </c>
      <c r="O117" s="39">
        <f ca="1">RANDBETWEEN(1,6)</f>
        <v>6</v>
      </c>
      <c r="P117" s="4" t="s">
        <v>55</v>
      </c>
      <c r="Q117" s="30" t="s">
        <v>65</v>
      </c>
      <c r="R117" s="30" t="s">
        <v>65</v>
      </c>
      <c r="S117" s="30" t="s">
        <v>65</v>
      </c>
      <c r="T117" s="30" t="s">
        <v>65</v>
      </c>
      <c r="U117" s="30" t="s">
        <v>65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59</v>
      </c>
      <c r="AD117" s="6" t="s">
        <v>60</v>
      </c>
      <c r="AE117" s="62" t="s">
        <v>253</v>
      </c>
      <c r="AF117" s="61" t="s">
        <v>252</v>
      </c>
    </row>
    <row r="118" spans="1:32" ht="16.5" thickTop="1" thickBot="1">
      <c r="A118" s="45">
        <v>6</v>
      </c>
      <c r="B118" s="2">
        <v>9</v>
      </c>
      <c r="C118" s="2" t="s">
        <v>158</v>
      </c>
      <c r="D118" s="3" t="str">
        <f t="shared" si="22"/>
        <v>zrdf</v>
      </c>
      <c r="E118" s="24" t="s">
        <v>38</v>
      </c>
      <c r="F118" s="25" t="s">
        <v>32</v>
      </c>
      <c r="G118" s="26" t="s">
        <v>130</v>
      </c>
      <c r="H118" s="26" t="s">
        <v>28</v>
      </c>
      <c r="I118" s="26" t="s">
        <v>160</v>
      </c>
      <c r="J118" s="19">
        <f t="shared" ref="J118:O118" ca="1" si="40">J117</f>
        <v>9</v>
      </c>
      <c r="K118" s="40">
        <f t="shared" ca="1" si="40"/>
        <v>10</v>
      </c>
      <c r="L118" s="40">
        <f t="shared" ca="1" si="40"/>
        <v>9</v>
      </c>
      <c r="M118" s="40">
        <f t="shared" ca="1" si="40"/>
        <v>9</v>
      </c>
      <c r="N118" s="40">
        <f t="shared" ca="1" si="40"/>
        <v>9</v>
      </c>
      <c r="O118" s="40">
        <f t="shared" ca="1" si="40"/>
        <v>6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56</v>
      </c>
      <c r="W118" s="41" t="s">
        <v>68</v>
      </c>
      <c r="X118" s="41" t="s">
        <v>68</v>
      </c>
      <c r="Y118" s="41" t="s">
        <v>68</v>
      </c>
      <c r="Z118" s="41" t="s">
        <v>68</v>
      </c>
      <c r="AA118" s="41" t="s">
        <v>68</v>
      </c>
      <c r="AB118" s="6" t="s">
        <v>29</v>
      </c>
      <c r="AC118" s="6" t="s">
        <v>61</v>
      </c>
      <c r="AD118" s="6" t="s">
        <v>62</v>
      </c>
      <c r="AE118" s="62" t="s">
        <v>253</v>
      </c>
      <c r="AF118" s="61" t="s">
        <v>252</v>
      </c>
    </row>
    <row r="119" spans="1:32" ht="16.5" thickTop="1" thickBot="1">
      <c r="A119" s="44">
        <v>5</v>
      </c>
      <c r="B119" s="2">
        <v>1</v>
      </c>
      <c r="C119" s="2" t="s">
        <v>162</v>
      </c>
      <c r="D119" s="3" t="str">
        <f t="shared" si="22"/>
        <v>brcf</v>
      </c>
      <c r="E119" s="42" t="s">
        <v>45</v>
      </c>
      <c r="F119" s="43" t="s">
        <v>36</v>
      </c>
      <c r="G119" s="11" t="s">
        <v>28</v>
      </c>
      <c r="H119" s="11" t="s">
        <v>163</v>
      </c>
      <c r="I119" s="11" t="s">
        <v>159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65</v>
      </c>
      <c r="Q119" s="13" t="s">
        <v>65</v>
      </c>
      <c r="R119" s="13" t="s">
        <v>55</v>
      </c>
      <c r="S119" s="13" t="s">
        <v>55</v>
      </c>
      <c r="T119" s="13" t="s">
        <v>65</v>
      </c>
      <c r="U119" s="13" t="s">
        <v>55</v>
      </c>
      <c r="V119" s="4" t="s">
        <v>56</v>
      </c>
      <c r="W119" s="29" t="s">
        <v>68</v>
      </c>
      <c r="X119" s="29" t="s">
        <v>56</v>
      </c>
      <c r="Y119" s="29" t="s">
        <v>56</v>
      </c>
      <c r="Z119" s="29" t="s">
        <v>68</v>
      </c>
      <c r="AA119" s="29" t="s">
        <v>68</v>
      </c>
      <c r="AB119" s="6" t="s">
        <v>29</v>
      </c>
      <c r="AC119" s="6" t="s">
        <v>164</v>
      </c>
      <c r="AD119" s="6" t="s">
        <v>165</v>
      </c>
      <c r="AE119" s="62" t="s">
        <v>253</v>
      </c>
      <c r="AF119" s="61" t="s">
        <v>252</v>
      </c>
    </row>
    <row r="120" spans="1:32" ht="16.5" thickTop="1" thickBot="1">
      <c r="A120" s="45">
        <v>6</v>
      </c>
      <c r="B120" s="2">
        <v>2</v>
      </c>
      <c r="C120" s="2" t="s">
        <v>162</v>
      </c>
      <c r="D120" s="3" t="str">
        <f t="shared" si="22"/>
        <v>brdc</v>
      </c>
      <c r="E120" s="16" t="s">
        <v>45</v>
      </c>
      <c r="F120" s="17" t="s">
        <v>25</v>
      </c>
      <c r="G120" s="18" t="s">
        <v>118</v>
      </c>
      <c r="H120" s="18" t="s">
        <v>163</v>
      </c>
      <c r="I120" s="18" t="s">
        <v>28</v>
      </c>
      <c r="J120" s="19">
        <f ca="1">RANDBETWEEN(9,10)</f>
        <v>10</v>
      </c>
      <c r="K120" s="20">
        <f ca="1">RANDBETWEEN(9,10)</f>
        <v>9</v>
      </c>
      <c r="L120" s="20">
        <f ca="1">RANDBETWEEN(1,6)</f>
        <v>5</v>
      </c>
      <c r="M120" s="20">
        <f ca="1">RANDBETWEEN(1,6)</f>
        <v>3</v>
      </c>
      <c r="N120" s="20">
        <f ca="1">RANDBETWEEN(9,10)</f>
        <v>10</v>
      </c>
      <c r="O120" s="20">
        <f ca="1">RANDBETWEEN(1,6)</f>
        <v>1</v>
      </c>
      <c r="P120" s="4" t="s">
        <v>65</v>
      </c>
      <c r="Q120" s="21" t="s">
        <v>55</v>
      </c>
      <c r="R120" s="21" t="s">
        <v>65</v>
      </c>
      <c r="S120" s="21" t="s">
        <v>65</v>
      </c>
      <c r="T120" s="21" t="s">
        <v>55</v>
      </c>
      <c r="U120" s="21" t="s">
        <v>55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66</v>
      </c>
      <c r="AD120" s="6" t="s">
        <v>67</v>
      </c>
      <c r="AE120" s="62" t="s">
        <v>253</v>
      </c>
      <c r="AF120" s="61" t="s">
        <v>252</v>
      </c>
    </row>
    <row r="121" spans="1:32" ht="16.5" thickTop="1" thickBot="1">
      <c r="A121" s="15">
        <v>4</v>
      </c>
      <c r="B121" s="2">
        <v>3</v>
      </c>
      <c r="C121" s="2" t="s">
        <v>162</v>
      </c>
      <c r="D121" s="3" t="str">
        <f t="shared" si="22"/>
        <v>brdf</v>
      </c>
      <c r="E121" s="16" t="s">
        <v>45</v>
      </c>
      <c r="F121" s="17" t="s">
        <v>32</v>
      </c>
      <c r="G121" s="26" t="s">
        <v>118</v>
      </c>
      <c r="H121" s="26" t="s">
        <v>28</v>
      </c>
      <c r="I121" s="26" t="s">
        <v>159</v>
      </c>
      <c r="J121" s="19">
        <f t="shared" ref="J121:O121" ca="1" si="41">J120</f>
        <v>10</v>
      </c>
      <c r="K121" s="27">
        <f t="shared" ca="1" si="41"/>
        <v>9</v>
      </c>
      <c r="L121" s="27">
        <f t="shared" ca="1" si="41"/>
        <v>5</v>
      </c>
      <c r="M121" s="27">
        <f t="shared" ca="1" si="41"/>
        <v>3</v>
      </c>
      <c r="N121" s="27">
        <f t="shared" ca="1" si="41"/>
        <v>10</v>
      </c>
      <c r="O121" s="27">
        <f t="shared" ca="1" si="41"/>
        <v>1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56</v>
      </c>
      <c r="W121" s="29" t="s">
        <v>68</v>
      </c>
      <c r="X121" s="29" t="s">
        <v>56</v>
      </c>
      <c r="Y121" s="29" t="s">
        <v>56</v>
      </c>
      <c r="Z121" s="29" t="s">
        <v>68</v>
      </c>
      <c r="AA121" s="29" t="s">
        <v>68</v>
      </c>
      <c r="AB121" s="6" t="s">
        <v>29</v>
      </c>
      <c r="AC121" s="6" t="s">
        <v>61</v>
      </c>
      <c r="AD121" s="6" t="s">
        <v>62</v>
      </c>
      <c r="AE121" s="62" t="s">
        <v>253</v>
      </c>
      <c r="AF121" s="61" t="s">
        <v>252</v>
      </c>
    </row>
    <row r="122" spans="1:32" ht="16.5" thickTop="1" thickBot="1">
      <c r="A122" s="44">
        <v>5</v>
      </c>
      <c r="B122" s="2">
        <v>4</v>
      </c>
      <c r="C122" s="2" t="s">
        <v>162</v>
      </c>
      <c r="D122" s="3" t="str">
        <f t="shared" si="22"/>
        <v>ercf</v>
      </c>
      <c r="E122" s="16" t="s">
        <v>24</v>
      </c>
      <c r="F122" s="17" t="s">
        <v>36</v>
      </c>
      <c r="G122" s="11" t="s">
        <v>28</v>
      </c>
      <c r="H122" s="11" t="s">
        <v>166</v>
      </c>
      <c r="I122" s="11" t="s">
        <v>161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65</v>
      </c>
      <c r="Q122" s="46" t="s">
        <v>55</v>
      </c>
      <c r="R122" s="46" t="s">
        <v>55</v>
      </c>
      <c r="S122" s="46" t="s">
        <v>55</v>
      </c>
      <c r="T122" s="46" t="s">
        <v>55</v>
      </c>
      <c r="U122" s="46" t="s">
        <v>55</v>
      </c>
      <c r="V122" s="4" t="s">
        <v>56</v>
      </c>
      <c r="W122" s="31" t="s">
        <v>56</v>
      </c>
      <c r="X122" s="31" t="s">
        <v>56</v>
      </c>
      <c r="Y122" s="31" t="s">
        <v>56</v>
      </c>
      <c r="Z122" s="31" t="s">
        <v>56</v>
      </c>
      <c r="AA122" s="31" t="s">
        <v>68</v>
      </c>
      <c r="AB122" s="6" t="s">
        <v>29</v>
      </c>
      <c r="AC122" s="6" t="s">
        <v>164</v>
      </c>
      <c r="AD122" s="6" t="s">
        <v>165</v>
      </c>
      <c r="AE122" s="62" t="s">
        <v>253</v>
      </c>
      <c r="AF122" s="61" t="s">
        <v>252</v>
      </c>
    </row>
    <row r="123" spans="1:32" ht="16.5" thickTop="1" thickBot="1">
      <c r="A123" s="51">
        <v>6</v>
      </c>
      <c r="B123" s="2">
        <v>5</v>
      </c>
      <c r="C123" s="2" t="s">
        <v>162</v>
      </c>
      <c r="D123" s="3" t="str">
        <f t="shared" si="22"/>
        <v>erdc</v>
      </c>
      <c r="E123" s="16" t="s">
        <v>24</v>
      </c>
      <c r="F123" s="17" t="s">
        <v>25</v>
      </c>
      <c r="G123" s="18" t="s">
        <v>121</v>
      </c>
      <c r="H123" s="18" t="s">
        <v>167</v>
      </c>
      <c r="I123" s="18" t="s">
        <v>28</v>
      </c>
      <c r="J123" s="19">
        <f ca="1">RANDBETWEEN(9,10)</f>
        <v>9</v>
      </c>
      <c r="K123" s="32">
        <f ca="1">RANDBETWEEN(1,6)</f>
        <v>3</v>
      </c>
      <c r="L123" s="32">
        <f ca="1">RANDBETWEEN(1,6)</f>
        <v>3</v>
      </c>
      <c r="M123" s="32">
        <f ca="1">RANDBETWEEN(1,6)</f>
        <v>5</v>
      </c>
      <c r="N123" s="32">
        <f ca="1">RANDBETWEEN(1,6)</f>
        <v>3</v>
      </c>
      <c r="O123" s="32">
        <f ca="1">RANDBETWEEN(1,6)</f>
        <v>2</v>
      </c>
      <c r="P123" s="4" t="s">
        <v>65</v>
      </c>
      <c r="Q123" s="33" t="s">
        <v>65</v>
      </c>
      <c r="R123" s="33" t="s">
        <v>65</v>
      </c>
      <c r="S123" s="33" t="s">
        <v>65</v>
      </c>
      <c r="T123" s="33" t="s">
        <v>65</v>
      </c>
      <c r="U123" s="33" t="s">
        <v>55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66</v>
      </c>
      <c r="AD123" s="6" t="s">
        <v>67</v>
      </c>
      <c r="AE123" s="62" t="s">
        <v>253</v>
      </c>
      <c r="AF123" s="61" t="s">
        <v>252</v>
      </c>
    </row>
    <row r="124" spans="1:32" ht="16.5" thickTop="1" thickBot="1">
      <c r="A124" s="15">
        <v>4</v>
      </c>
      <c r="B124" s="2">
        <v>6</v>
      </c>
      <c r="C124" s="2" t="s">
        <v>162</v>
      </c>
      <c r="D124" s="3" t="str">
        <f t="shared" si="22"/>
        <v>erdf</v>
      </c>
      <c r="E124" s="16" t="s">
        <v>24</v>
      </c>
      <c r="F124" s="17" t="s">
        <v>32</v>
      </c>
      <c r="G124" s="26" t="s">
        <v>121</v>
      </c>
      <c r="H124" s="26" t="s">
        <v>28</v>
      </c>
      <c r="I124" s="26" t="s">
        <v>161</v>
      </c>
      <c r="J124" s="19">
        <f t="shared" ref="J124:O124" ca="1" si="42">J123</f>
        <v>9</v>
      </c>
      <c r="K124" s="34">
        <f t="shared" ca="1" si="42"/>
        <v>3</v>
      </c>
      <c r="L124" s="34">
        <f t="shared" ca="1" si="42"/>
        <v>3</v>
      </c>
      <c r="M124" s="34">
        <f t="shared" ca="1" si="42"/>
        <v>5</v>
      </c>
      <c r="N124" s="34">
        <f t="shared" ca="1" si="42"/>
        <v>3</v>
      </c>
      <c r="O124" s="34">
        <f t="shared" ca="1" si="42"/>
        <v>2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56</v>
      </c>
      <c r="W124" s="48" t="s">
        <v>56</v>
      </c>
      <c r="X124" s="48" t="s">
        <v>56</v>
      </c>
      <c r="Y124" s="48" t="s">
        <v>56</v>
      </c>
      <c r="Z124" s="48" t="s">
        <v>56</v>
      </c>
      <c r="AA124" s="48" t="s">
        <v>68</v>
      </c>
      <c r="AB124" s="6" t="s">
        <v>29</v>
      </c>
      <c r="AC124" s="6" t="s">
        <v>61</v>
      </c>
      <c r="AD124" s="6" t="s">
        <v>62</v>
      </c>
      <c r="AE124" s="62" t="s">
        <v>253</v>
      </c>
      <c r="AF124" s="61" t="s">
        <v>252</v>
      </c>
    </row>
    <row r="125" spans="1:32" ht="16.5" thickTop="1" thickBot="1">
      <c r="A125" s="44">
        <v>5</v>
      </c>
      <c r="B125" s="2">
        <v>7</v>
      </c>
      <c r="C125" s="2" t="s">
        <v>162</v>
      </c>
      <c r="D125" s="3" t="str">
        <f t="shared" si="22"/>
        <v>zrcf</v>
      </c>
      <c r="E125" s="16" t="s">
        <v>38</v>
      </c>
      <c r="F125" s="17" t="s">
        <v>36</v>
      </c>
      <c r="G125" s="36" t="s">
        <v>28</v>
      </c>
      <c r="H125" s="36" t="s">
        <v>167</v>
      </c>
      <c r="I125" s="11" t="s">
        <v>160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65</v>
      </c>
      <c r="Q125" s="37" t="s">
        <v>65</v>
      </c>
      <c r="R125" s="37" t="s">
        <v>65</v>
      </c>
      <c r="S125" s="37" t="s">
        <v>65</v>
      </c>
      <c r="T125" s="37" t="s">
        <v>65</v>
      </c>
      <c r="U125" s="37" t="s">
        <v>55</v>
      </c>
      <c r="V125" s="4" t="s">
        <v>56</v>
      </c>
      <c r="W125" s="38" t="s">
        <v>68</v>
      </c>
      <c r="X125" s="38" t="s">
        <v>68</v>
      </c>
      <c r="Y125" s="38" t="s">
        <v>68</v>
      </c>
      <c r="Z125" s="38" t="s">
        <v>68</v>
      </c>
      <c r="AA125" s="38" t="s">
        <v>68</v>
      </c>
      <c r="AB125" s="6" t="s">
        <v>29</v>
      </c>
      <c r="AC125" s="6" t="s">
        <v>164</v>
      </c>
      <c r="AD125" s="6" t="s">
        <v>165</v>
      </c>
      <c r="AE125" s="62" t="s">
        <v>253</v>
      </c>
      <c r="AF125" s="61" t="s">
        <v>252</v>
      </c>
    </row>
    <row r="126" spans="1:32" ht="16.5" thickTop="1" thickBot="1">
      <c r="A126" s="45">
        <v>6</v>
      </c>
      <c r="B126" s="2">
        <v>8</v>
      </c>
      <c r="C126" s="2" t="s">
        <v>162</v>
      </c>
      <c r="D126" s="3" t="str">
        <f t="shared" si="22"/>
        <v>zrdc</v>
      </c>
      <c r="E126" s="16" t="s">
        <v>38</v>
      </c>
      <c r="F126" s="17" t="s">
        <v>25</v>
      </c>
      <c r="G126" s="18" t="s">
        <v>122</v>
      </c>
      <c r="H126" s="18" t="s">
        <v>166</v>
      </c>
      <c r="I126" s="18" t="s">
        <v>28</v>
      </c>
      <c r="J126" s="19">
        <f ca="1">RANDBETWEEN(9,10)</f>
        <v>9</v>
      </c>
      <c r="K126" s="39">
        <f ca="1">RANDBETWEEN(9,10)</f>
        <v>9</v>
      </c>
      <c r="L126" s="39">
        <f ca="1">RANDBETWEEN(9,10)</f>
        <v>10</v>
      </c>
      <c r="M126" s="39">
        <f ca="1">RANDBETWEEN(9,10)</f>
        <v>9</v>
      </c>
      <c r="N126" s="39">
        <f ca="1">RANDBETWEEN(9,10)</f>
        <v>9</v>
      </c>
      <c r="O126" s="39">
        <f ca="1">RANDBETWEEN(1,6)</f>
        <v>1</v>
      </c>
      <c r="P126" s="4" t="s">
        <v>65</v>
      </c>
      <c r="Q126" s="46" t="s">
        <v>55</v>
      </c>
      <c r="R126" s="46" t="s">
        <v>55</v>
      </c>
      <c r="S126" s="46" t="s">
        <v>55</v>
      </c>
      <c r="T126" s="46" t="s">
        <v>55</v>
      </c>
      <c r="U126" s="46" t="s">
        <v>55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66</v>
      </c>
      <c r="AD126" s="6" t="s">
        <v>67</v>
      </c>
      <c r="AE126" s="62" t="s">
        <v>253</v>
      </c>
      <c r="AF126" s="61" t="s">
        <v>252</v>
      </c>
    </row>
    <row r="127" spans="1:32" ht="16.5" thickTop="1" thickBot="1">
      <c r="A127" s="15">
        <v>4</v>
      </c>
      <c r="B127" s="2">
        <v>9</v>
      </c>
      <c r="C127" s="2" t="s">
        <v>162</v>
      </c>
      <c r="D127" s="3" t="str">
        <f t="shared" si="22"/>
        <v>zrdf</v>
      </c>
      <c r="E127" s="16" t="s">
        <v>38</v>
      </c>
      <c r="F127" s="17" t="s">
        <v>32</v>
      </c>
      <c r="G127" s="26" t="s">
        <v>122</v>
      </c>
      <c r="H127" s="26" t="s">
        <v>28</v>
      </c>
      <c r="I127" s="26" t="s">
        <v>160</v>
      </c>
      <c r="J127" s="19">
        <f t="shared" ref="J127:O127" ca="1" si="43">J126</f>
        <v>9</v>
      </c>
      <c r="K127" s="40">
        <f t="shared" ca="1" si="43"/>
        <v>9</v>
      </c>
      <c r="L127" s="40">
        <f t="shared" ca="1" si="43"/>
        <v>10</v>
      </c>
      <c r="M127" s="40">
        <f t="shared" ca="1" si="43"/>
        <v>9</v>
      </c>
      <c r="N127" s="40">
        <f t="shared" ca="1" si="43"/>
        <v>9</v>
      </c>
      <c r="O127" s="40">
        <f t="shared" ca="1" si="43"/>
        <v>1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56</v>
      </c>
      <c r="W127" s="49" t="s">
        <v>68</v>
      </c>
      <c r="X127" s="49" t="s">
        <v>68</v>
      </c>
      <c r="Y127" s="49" t="s">
        <v>68</v>
      </c>
      <c r="Z127" s="49" t="s">
        <v>68</v>
      </c>
      <c r="AA127" s="49" t="s">
        <v>68</v>
      </c>
      <c r="AB127" s="6" t="s">
        <v>29</v>
      </c>
      <c r="AC127" s="6" t="s">
        <v>61</v>
      </c>
      <c r="AD127" s="6" t="s">
        <v>62</v>
      </c>
      <c r="AE127" s="62" t="s">
        <v>253</v>
      </c>
      <c r="AF127" s="61" t="s">
        <v>252</v>
      </c>
    </row>
    <row r="128" spans="1:32" ht="16.5" thickTop="1" thickBot="1">
      <c r="A128" s="9">
        <v>6</v>
      </c>
      <c r="B128" s="2">
        <v>1</v>
      </c>
      <c r="C128" s="2" t="s">
        <v>168</v>
      </c>
      <c r="D128" s="3" t="str">
        <f t="shared" si="22"/>
        <v>brcf</v>
      </c>
      <c r="E128" s="42" t="s">
        <v>45</v>
      </c>
      <c r="F128" s="43" t="s">
        <v>36</v>
      </c>
      <c r="G128" s="11" t="s">
        <v>28</v>
      </c>
      <c r="H128" s="11" t="s">
        <v>159</v>
      </c>
      <c r="I128" s="11" t="s">
        <v>163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55</v>
      </c>
      <c r="Q128" s="13" t="s">
        <v>55</v>
      </c>
      <c r="R128" s="13" t="s">
        <v>65</v>
      </c>
      <c r="S128" s="13" t="s">
        <v>65</v>
      </c>
      <c r="T128" s="13" t="s">
        <v>55</v>
      </c>
      <c r="U128" s="13" t="s">
        <v>65</v>
      </c>
      <c r="V128" s="4" t="s">
        <v>68</v>
      </c>
      <c r="W128" s="14" t="s">
        <v>56</v>
      </c>
      <c r="X128" s="14" t="s">
        <v>68</v>
      </c>
      <c r="Y128" s="14" t="s">
        <v>68</v>
      </c>
      <c r="Z128" s="14" t="s">
        <v>56</v>
      </c>
      <c r="AA128" s="14" t="s">
        <v>56</v>
      </c>
      <c r="AB128" s="6" t="s">
        <v>29</v>
      </c>
      <c r="AC128" s="6" t="s">
        <v>104</v>
      </c>
      <c r="AD128" s="6" t="s">
        <v>169</v>
      </c>
      <c r="AE128" s="62" t="s">
        <v>253</v>
      </c>
      <c r="AF128" s="61" t="s">
        <v>252</v>
      </c>
    </row>
    <row r="129" spans="1:32" ht="16.5" thickTop="1" thickBot="1">
      <c r="A129" s="15">
        <v>4</v>
      </c>
      <c r="B129" s="2">
        <v>2</v>
      </c>
      <c r="C129" s="2" t="s">
        <v>168</v>
      </c>
      <c r="D129" s="3" t="str">
        <f t="shared" si="22"/>
        <v>brdc</v>
      </c>
      <c r="E129" s="16" t="s">
        <v>45</v>
      </c>
      <c r="F129" s="17" t="s">
        <v>25</v>
      </c>
      <c r="G129" s="18" t="s">
        <v>126</v>
      </c>
      <c r="H129" s="18" t="s">
        <v>159</v>
      </c>
      <c r="I129" s="18" t="s">
        <v>28</v>
      </c>
      <c r="J129" s="19">
        <f ca="1">RANDBETWEEN(9,10)</f>
        <v>9</v>
      </c>
      <c r="K129" s="20">
        <f ca="1">RANDBETWEEN(9,10)</f>
        <v>10</v>
      </c>
      <c r="L129" s="20">
        <f ca="1">RANDBETWEEN(1,6)</f>
        <v>1</v>
      </c>
      <c r="M129" s="20">
        <f ca="1">RANDBETWEEN(1,6)</f>
        <v>6</v>
      </c>
      <c r="N129" s="20">
        <f ca="1">RANDBETWEEN(9,10)</f>
        <v>9</v>
      </c>
      <c r="O129" s="20">
        <f ca="1">RANDBETWEEN(1,6)</f>
        <v>3</v>
      </c>
      <c r="P129" s="4" t="s">
        <v>55</v>
      </c>
      <c r="Q129" s="21" t="s">
        <v>65</v>
      </c>
      <c r="R129" s="21" t="s">
        <v>55</v>
      </c>
      <c r="S129" s="21" t="s">
        <v>55</v>
      </c>
      <c r="T129" s="21" t="s">
        <v>65</v>
      </c>
      <c r="U129" s="21" t="s">
        <v>65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59</v>
      </c>
      <c r="AD129" s="6" t="s">
        <v>60</v>
      </c>
      <c r="AE129" s="62" t="s">
        <v>253</v>
      </c>
      <c r="AF129" s="61" t="s">
        <v>252</v>
      </c>
    </row>
    <row r="130" spans="1:32" ht="16.5" thickTop="1" thickBot="1">
      <c r="A130" s="23">
        <v>5</v>
      </c>
      <c r="B130" s="2">
        <v>3</v>
      </c>
      <c r="C130" s="2" t="s">
        <v>168</v>
      </c>
      <c r="D130" s="3" t="str">
        <f t="shared" ref="D130:D193" si="44">E130&amp;""&amp;F130</f>
        <v>brdf</v>
      </c>
      <c r="E130" s="16" t="s">
        <v>45</v>
      </c>
      <c r="F130" s="17" t="s">
        <v>32</v>
      </c>
      <c r="G130" s="26" t="s">
        <v>126</v>
      </c>
      <c r="H130" s="26" t="s">
        <v>28</v>
      </c>
      <c r="I130" s="26" t="s">
        <v>163</v>
      </c>
      <c r="J130" s="19">
        <f t="shared" ref="J130:O130" ca="1" si="45">J129</f>
        <v>9</v>
      </c>
      <c r="K130" s="27">
        <f t="shared" ca="1" si="45"/>
        <v>10</v>
      </c>
      <c r="L130" s="27">
        <f t="shared" ca="1" si="45"/>
        <v>1</v>
      </c>
      <c r="M130" s="27">
        <f t="shared" ca="1" si="45"/>
        <v>6</v>
      </c>
      <c r="N130" s="27">
        <f t="shared" ca="1" si="45"/>
        <v>9</v>
      </c>
      <c r="O130" s="27">
        <f t="shared" ca="1" si="45"/>
        <v>3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68</v>
      </c>
      <c r="W130" s="50" t="s">
        <v>56</v>
      </c>
      <c r="X130" s="50" t="s">
        <v>68</v>
      </c>
      <c r="Y130" s="50" t="s">
        <v>68</v>
      </c>
      <c r="Z130" s="50" t="s">
        <v>56</v>
      </c>
      <c r="AA130" s="50" t="s">
        <v>56</v>
      </c>
      <c r="AB130" s="6" t="s">
        <v>29</v>
      </c>
      <c r="AC130" s="6" t="s">
        <v>69</v>
      </c>
      <c r="AD130" s="6" t="s">
        <v>70</v>
      </c>
      <c r="AE130" s="62" t="s">
        <v>253</v>
      </c>
      <c r="AF130" s="61" t="s">
        <v>252</v>
      </c>
    </row>
    <row r="131" spans="1:32" ht="16.5" thickTop="1" thickBot="1">
      <c r="A131" s="9">
        <v>6</v>
      </c>
      <c r="B131" s="2">
        <v>4</v>
      </c>
      <c r="C131" s="2" t="s">
        <v>168</v>
      </c>
      <c r="D131" s="3" t="str">
        <f t="shared" si="44"/>
        <v>ercf</v>
      </c>
      <c r="E131" s="16" t="s">
        <v>24</v>
      </c>
      <c r="F131" s="17" t="s">
        <v>36</v>
      </c>
      <c r="G131" s="11" t="s">
        <v>28</v>
      </c>
      <c r="H131" s="11" t="s">
        <v>160</v>
      </c>
      <c r="I131" s="11" t="s">
        <v>167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55</v>
      </c>
      <c r="Q131" s="30" t="s">
        <v>65</v>
      </c>
      <c r="R131" s="30" t="s">
        <v>65</v>
      </c>
      <c r="S131" s="30" t="s">
        <v>65</v>
      </c>
      <c r="T131" s="30" t="s">
        <v>65</v>
      </c>
      <c r="U131" s="30" t="s">
        <v>65</v>
      </c>
      <c r="V131" s="4" t="s">
        <v>68</v>
      </c>
      <c r="W131" s="31" t="s">
        <v>68</v>
      </c>
      <c r="X131" s="31" t="s">
        <v>68</v>
      </c>
      <c r="Y131" s="31" t="s">
        <v>68</v>
      </c>
      <c r="Z131" s="31" t="s">
        <v>68</v>
      </c>
      <c r="AA131" s="31" t="s">
        <v>56</v>
      </c>
      <c r="AB131" s="6" t="s">
        <v>29</v>
      </c>
      <c r="AC131" s="6" t="s">
        <v>104</v>
      </c>
      <c r="AD131" s="6" t="s">
        <v>169</v>
      </c>
      <c r="AE131" s="62" t="s">
        <v>253</v>
      </c>
      <c r="AF131" s="61" t="s">
        <v>252</v>
      </c>
    </row>
    <row r="132" spans="1:32" ht="16.5" thickTop="1" thickBot="1">
      <c r="A132" s="15">
        <v>4</v>
      </c>
      <c r="B132" s="2">
        <v>5</v>
      </c>
      <c r="C132" s="2" t="s">
        <v>168</v>
      </c>
      <c r="D132" s="3" t="str">
        <f t="shared" si="44"/>
        <v>erdc</v>
      </c>
      <c r="E132" s="16" t="s">
        <v>24</v>
      </c>
      <c r="F132" s="17" t="s">
        <v>25</v>
      </c>
      <c r="G132" s="18" t="s">
        <v>128</v>
      </c>
      <c r="H132" s="18" t="s">
        <v>167</v>
      </c>
      <c r="I132" s="18" t="s">
        <v>28</v>
      </c>
      <c r="J132" s="19">
        <f ca="1">RANDBETWEEN(9,10)</f>
        <v>9</v>
      </c>
      <c r="K132" s="32">
        <f ca="1">RANDBETWEEN(1,6)</f>
        <v>4</v>
      </c>
      <c r="L132" s="32">
        <f ca="1">RANDBETWEEN(1,6)</f>
        <v>6</v>
      </c>
      <c r="M132" s="32">
        <f ca="1">RANDBETWEEN(1,6)</f>
        <v>2</v>
      </c>
      <c r="N132" s="32">
        <f ca="1">RANDBETWEEN(1,6)</f>
        <v>3</v>
      </c>
      <c r="O132" s="32">
        <f ca="1">RANDBETWEEN(1,6)</f>
        <v>1</v>
      </c>
      <c r="P132" s="4" t="s">
        <v>65</v>
      </c>
      <c r="Q132" s="33" t="s">
        <v>65</v>
      </c>
      <c r="R132" s="33" t="s">
        <v>65</v>
      </c>
      <c r="S132" s="33" t="s">
        <v>65</v>
      </c>
      <c r="T132" s="33" t="s">
        <v>65</v>
      </c>
      <c r="U132" s="33" t="s">
        <v>55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66</v>
      </c>
      <c r="AD132" s="6" t="s">
        <v>67</v>
      </c>
      <c r="AE132" s="62" t="s">
        <v>253</v>
      </c>
      <c r="AF132" s="61" t="s">
        <v>252</v>
      </c>
    </row>
    <row r="133" spans="1:32" ht="16.5" thickTop="1" thickBot="1">
      <c r="A133" s="23">
        <v>5</v>
      </c>
      <c r="B133" s="2">
        <v>6</v>
      </c>
      <c r="C133" s="2" t="s">
        <v>168</v>
      </c>
      <c r="D133" s="3" t="str">
        <f t="shared" si="44"/>
        <v>erdf</v>
      </c>
      <c r="E133" s="16" t="s">
        <v>24</v>
      </c>
      <c r="F133" s="17" t="s">
        <v>32</v>
      </c>
      <c r="G133" s="26" t="s">
        <v>128</v>
      </c>
      <c r="H133" s="26" t="s">
        <v>28</v>
      </c>
      <c r="I133" s="26" t="s">
        <v>167</v>
      </c>
      <c r="J133" s="19">
        <f t="shared" ref="J133:O133" ca="1" si="46">J132</f>
        <v>9</v>
      </c>
      <c r="K133" s="34">
        <f t="shared" ca="1" si="46"/>
        <v>4</v>
      </c>
      <c r="L133" s="34">
        <f t="shared" ca="1" si="46"/>
        <v>6</v>
      </c>
      <c r="M133" s="34">
        <f t="shared" ca="1" si="46"/>
        <v>2</v>
      </c>
      <c r="N133" s="34">
        <f t="shared" ca="1" si="46"/>
        <v>3</v>
      </c>
      <c r="O133" s="34">
        <f t="shared" ca="1" si="46"/>
        <v>1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68</v>
      </c>
      <c r="W133" s="35" t="s">
        <v>68</v>
      </c>
      <c r="X133" s="35" t="s">
        <v>68</v>
      </c>
      <c r="Y133" s="35" t="s">
        <v>68</v>
      </c>
      <c r="Z133" s="35" t="s">
        <v>68</v>
      </c>
      <c r="AA133" s="35" t="s">
        <v>56</v>
      </c>
      <c r="AB133" s="6" t="s">
        <v>29</v>
      </c>
      <c r="AC133" s="6" t="s">
        <v>69</v>
      </c>
      <c r="AD133" s="6" t="s">
        <v>70</v>
      </c>
      <c r="AE133" s="62" t="s">
        <v>253</v>
      </c>
      <c r="AF133" s="61" t="s">
        <v>252</v>
      </c>
    </row>
    <row r="134" spans="1:32" ht="16.5" thickTop="1" thickBot="1">
      <c r="A134" s="9">
        <v>6</v>
      </c>
      <c r="B134" s="2">
        <v>7</v>
      </c>
      <c r="C134" s="2" t="s">
        <v>168</v>
      </c>
      <c r="D134" s="3" t="str">
        <f t="shared" si="44"/>
        <v>zrcf</v>
      </c>
      <c r="E134" s="16" t="s">
        <v>38</v>
      </c>
      <c r="F134" s="17" t="s">
        <v>36</v>
      </c>
      <c r="G134" s="36" t="s">
        <v>28</v>
      </c>
      <c r="H134" s="36" t="s">
        <v>167</v>
      </c>
      <c r="I134" s="11" t="s">
        <v>166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65</v>
      </c>
      <c r="Q134" s="37" t="s">
        <v>65</v>
      </c>
      <c r="R134" s="37" t="s">
        <v>65</v>
      </c>
      <c r="S134" s="37" t="s">
        <v>65</v>
      </c>
      <c r="T134" s="37" t="s">
        <v>65</v>
      </c>
      <c r="U134" s="37" t="s">
        <v>55</v>
      </c>
      <c r="V134" s="4" t="s">
        <v>68</v>
      </c>
      <c r="W134" s="38" t="s">
        <v>56</v>
      </c>
      <c r="X134" s="38" t="s">
        <v>56</v>
      </c>
      <c r="Y134" s="38" t="s">
        <v>56</v>
      </c>
      <c r="Z134" s="38" t="s">
        <v>56</v>
      </c>
      <c r="AA134" s="38" t="s">
        <v>56</v>
      </c>
      <c r="AB134" s="6" t="s">
        <v>29</v>
      </c>
      <c r="AC134" s="6" t="s">
        <v>105</v>
      </c>
      <c r="AD134" s="6" t="s">
        <v>141</v>
      </c>
      <c r="AE134" s="62" t="s">
        <v>253</v>
      </c>
      <c r="AF134" s="61" t="s">
        <v>252</v>
      </c>
    </row>
    <row r="135" spans="1:32" ht="16.5" thickTop="1" thickBot="1">
      <c r="A135" s="15">
        <v>4</v>
      </c>
      <c r="B135" s="2">
        <v>8</v>
      </c>
      <c r="C135" s="2" t="s">
        <v>168</v>
      </c>
      <c r="D135" s="3" t="str">
        <f t="shared" si="44"/>
        <v>zrdc</v>
      </c>
      <c r="E135" s="16" t="s">
        <v>38</v>
      </c>
      <c r="F135" s="17" t="s">
        <v>25</v>
      </c>
      <c r="G135" s="18" t="s">
        <v>130</v>
      </c>
      <c r="H135" s="18" t="s">
        <v>160</v>
      </c>
      <c r="I135" s="18" t="s">
        <v>28</v>
      </c>
      <c r="J135" s="19">
        <f ca="1">RANDBETWEEN(9,10)</f>
        <v>9</v>
      </c>
      <c r="K135" s="39">
        <f ca="1">RANDBETWEEN(9,10)</f>
        <v>9</v>
      </c>
      <c r="L135" s="39">
        <f ca="1">RANDBETWEEN(9,10)</f>
        <v>10</v>
      </c>
      <c r="M135" s="39">
        <f ca="1">RANDBETWEEN(9,10)</f>
        <v>10</v>
      </c>
      <c r="N135" s="39">
        <f ca="1">RANDBETWEEN(9,10)</f>
        <v>9</v>
      </c>
      <c r="O135" s="39">
        <f ca="1">RANDBETWEEN(1,6)</f>
        <v>4</v>
      </c>
      <c r="P135" s="4" t="s">
        <v>55</v>
      </c>
      <c r="Q135" s="30" t="s">
        <v>65</v>
      </c>
      <c r="R135" s="30" t="s">
        <v>65</v>
      </c>
      <c r="S135" s="30" t="s">
        <v>65</v>
      </c>
      <c r="T135" s="30" t="s">
        <v>65</v>
      </c>
      <c r="U135" s="30" t="s">
        <v>65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59</v>
      </c>
      <c r="AD135" s="6" t="s">
        <v>60</v>
      </c>
      <c r="AE135" s="62" t="s">
        <v>253</v>
      </c>
      <c r="AF135" s="61" t="s">
        <v>252</v>
      </c>
    </row>
    <row r="136" spans="1:32" ht="16.5" thickTop="1" thickBot="1">
      <c r="A136" s="23">
        <v>5</v>
      </c>
      <c r="B136" s="2">
        <v>9</v>
      </c>
      <c r="C136" s="2" t="s">
        <v>168</v>
      </c>
      <c r="D136" s="3" t="str">
        <f t="shared" si="44"/>
        <v>zrdf</v>
      </c>
      <c r="E136" s="16" t="s">
        <v>38</v>
      </c>
      <c r="F136" s="17" t="s">
        <v>32</v>
      </c>
      <c r="G136" s="26" t="s">
        <v>130</v>
      </c>
      <c r="H136" s="26" t="s">
        <v>28</v>
      </c>
      <c r="I136" s="26" t="s">
        <v>166</v>
      </c>
      <c r="J136" s="19">
        <f t="shared" ref="J136:O136" ca="1" si="47">J135</f>
        <v>9</v>
      </c>
      <c r="K136" s="40">
        <f t="shared" ca="1" si="47"/>
        <v>9</v>
      </c>
      <c r="L136" s="40">
        <f t="shared" ca="1" si="47"/>
        <v>10</v>
      </c>
      <c r="M136" s="40">
        <f t="shared" ca="1" si="47"/>
        <v>10</v>
      </c>
      <c r="N136" s="40">
        <f t="shared" ca="1" si="47"/>
        <v>9</v>
      </c>
      <c r="O136" s="40">
        <f t="shared" ca="1" si="47"/>
        <v>4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68</v>
      </c>
      <c r="W136" s="41" t="s">
        <v>56</v>
      </c>
      <c r="X136" s="41" t="s">
        <v>56</v>
      </c>
      <c r="Y136" s="41" t="s">
        <v>56</v>
      </c>
      <c r="Z136" s="41" t="s">
        <v>56</v>
      </c>
      <c r="AA136" s="41" t="s">
        <v>56</v>
      </c>
      <c r="AB136" s="6" t="s">
        <v>29</v>
      </c>
      <c r="AC136" s="6" t="s">
        <v>69</v>
      </c>
      <c r="AD136" s="6" t="s">
        <v>70</v>
      </c>
      <c r="AE136" s="62" t="s">
        <v>253</v>
      </c>
      <c r="AF136" s="61" t="s">
        <v>252</v>
      </c>
    </row>
    <row r="137" spans="1:32" ht="16.5" thickTop="1" thickBot="1">
      <c r="A137" s="44">
        <v>5</v>
      </c>
      <c r="B137" s="2">
        <v>1</v>
      </c>
      <c r="C137" s="2" t="s">
        <v>170</v>
      </c>
      <c r="D137" s="3" t="str">
        <f t="shared" si="44"/>
        <v>brcf</v>
      </c>
      <c r="E137" s="2" t="s">
        <v>45</v>
      </c>
      <c r="F137" s="10" t="s">
        <v>36</v>
      </c>
      <c r="G137" s="11" t="s">
        <v>28</v>
      </c>
      <c r="H137" s="11" t="s">
        <v>171</v>
      </c>
      <c r="I137" s="11" t="s">
        <v>171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71</v>
      </c>
      <c r="Q137" s="13" t="s">
        <v>71</v>
      </c>
      <c r="R137" s="13" t="s">
        <v>26</v>
      </c>
      <c r="S137" s="13" t="s">
        <v>26</v>
      </c>
      <c r="T137" s="13" t="s">
        <v>71</v>
      </c>
      <c r="U137" s="13" t="s">
        <v>26</v>
      </c>
      <c r="V137" s="4" t="s">
        <v>74</v>
      </c>
      <c r="W137" s="14" t="s">
        <v>34</v>
      </c>
      <c r="X137" s="14" t="s">
        <v>74</v>
      </c>
      <c r="Y137" s="14" t="s">
        <v>74</v>
      </c>
      <c r="Z137" s="14" t="s">
        <v>34</v>
      </c>
      <c r="AA137" s="14" t="s">
        <v>34</v>
      </c>
      <c r="AB137" s="6" t="s">
        <v>29</v>
      </c>
      <c r="AC137" s="6" t="s">
        <v>90</v>
      </c>
      <c r="AD137" s="6" t="s">
        <v>91</v>
      </c>
      <c r="AE137" s="62" t="s">
        <v>253</v>
      </c>
      <c r="AF137" s="61" t="s">
        <v>252</v>
      </c>
    </row>
    <row r="138" spans="1:32" ht="16.5" thickTop="1" thickBot="1">
      <c r="A138" s="45">
        <v>6</v>
      </c>
      <c r="B138" s="2">
        <v>2</v>
      </c>
      <c r="C138" s="2" t="s">
        <v>170</v>
      </c>
      <c r="D138" s="3" t="str">
        <f t="shared" si="44"/>
        <v>brdc</v>
      </c>
      <c r="E138" s="16" t="s">
        <v>45</v>
      </c>
      <c r="F138" s="17" t="s">
        <v>25</v>
      </c>
      <c r="G138" s="18" t="s">
        <v>118</v>
      </c>
      <c r="H138" s="18" t="s">
        <v>171</v>
      </c>
      <c r="I138" s="18" t="s">
        <v>28</v>
      </c>
      <c r="J138" s="19">
        <f ca="1">RANDBETWEEN(9,10)</f>
        <v>9</v>
      </c>
      <c r="K138" s="20">
        <f ca="1">RANDBETWEEN(9,10)</f>
        <v>9</v>
      </c>
      <c r="L138" s="20">
        <f ca="1">RANDBETWEEN(1,6)</f>
        <v>1</v>
      </c>
      <c r="M138" s="20">
        <f ca="1">RANDBETWEEN(1,6)</f>
        <v>2</v>
      </c>
      <c r="N138" s="20">
        <f ca="1">RANDBETWEEN(9,10)</f>
        <v>10</v>
      </c>
      <c r="O138" s="20">
        <f ca="1">RANDBETWEEN(1,6)</f>
        <v>1</v>
      </c>
      <c r="P138" s="4" t="s">
        <v>71</v>
      </c>
      <c r="Q138" s="21" t="s">
        <v>26</v>
      </c>
      <c r="R138" s="21" t="s">
        <v>71</v>
      </c>
      <c r="S138" s="21" t="s">
        <v>71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72</v>
      </c>
      <c r="AD138" s="6" t="s">
        <v>73</v>
      </c>
      <c r="AE138" s="62" t="s">
        <v>253</v>
      </c>
      <c r="AF138" s="61" t="s">
        <v>252</v>
      </c>
    </row>
    <row r="139" spans="1:32" ht="16.5" thickTop="1" thickBot="1">
      <c r="A139" s="15">
        <v>4</v>
      </c>
      <c r="B139" s="2">
        <v>3</v>
      </c>
      <c r="C139" s="2" t="s">
        <v>170</v>
      </c>
      <c r="D139" s="3" t="str">
        <f t="shared" si="44"/>
        <v>brdf</v>
      </c>
      <c r="E139" s="24" t="s">
        <v>45</v>
      </c>
      <c r="F139" s="25" t="s">
        <v>32</v>
      </c>
      <c r="G139" s="26" t="s">
        <v>118</v>
      </c>
      <c r="H139" s="26" t="s">
        <v>28</v>
      </c>
      <c r="I139" s="26" t="s">
        <v>171</v>
      </c>
      <c r="J139" s="19">
        <f t="shared" ref="J139:O139" ca="1" si="48">J138</f>
        <v>9</v>
      </c>
      <c r="K139" s="27">
        <f t="shared" ca="1" si="48"/>
        <v>9</v>
      </c>
      <c r="L139" s="27">
        <f t="shared" ca="1" si="48"/>
        <v>1</v>
      </c>
      <c r="M139" s="27">
        <f t="shared" ca="1" si="48"/>
        <v>2</v>
      </c>
      <c r="N139" s="27">
        <f t="shared" ca="1" si="48"/>
        <v>10</v>
      </c>
      <c r="O139" s="27">
        <f t="shared" ca="1" si="48"/>
        <v>1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74</v>
      </c>
      <c r="W139" s="29" t="s">
        <v>34</v>
      </c>
      <c r="X139" s="29" t="s">
        <v>74</v>
      </c>
      <c r="Y139" s="29" t="s">
        <v>74</v>
      </c>
      <c r="Z139" s="29" t="s">
        <v>34</v>
      </c>
      <c r="AA139" s="29" t="s">
        <v>34</v>
      </c>
      <c r="AB139" s="6" t="s">
        <v>29</v>
      </c>
      <c r="AC139" s="6" t="s">
        <v>77</v>
      </c>
      <c r="AD139" s="6" t="s">
        <v>78</v>
      </c>
      <c r="AE139" s="62" t="s">
        <v>253</v>
      </c>
      <c r="AF139" s="61" t="s">
        <v>252</v>
      </c>
    </row>
    <row r="140" spans="1:32" ht="16.5" thickTop="1" thickBot="1">
      <c r="A140" s="44">
        <v>5</v>
      </c>
      <c r="B140" s="2">
        <v>4</v>
      </c>
      <c r="C140" s="2" t="s">
        <v>170</v>
      </c>
      <c r="D140" s="3" t="str">
        <f t="shared" si="44"/>
        <v>ercf</v>
      </c>
      <c r="E140" s="2" t="s">
        <v>24</v>
      </c>
      <c r="F140" s="10" t="s">
        <v>36</v>
      </c>
      <c r="G140" s="11" t="s">
        <v>28</v>
      </c>
      <c r="H140" s="11" t="s">
        <v>172</v>
      </c>
      <c r="I140" s="11" t="s">
        <v>173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71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74</v>
      </c>
      <c r="W140" s="31" t="s">
        <v>74</v>
      </c>
      <c r="X140" s="31" t="s">
        <v>74</v>
      </c>
      <c r="Y140" s="31" t="s">
        <v>74</v>
      </c>
      <c r="Z140" s="31" t="s">
        <v>74</v>
      </c>
      <c r="AA140" s="31" t="s">
        <v>34</v>
      </c>
      <c r="AB140" s="6" t="s">
        <v>29</v>
      </c>
      <c r="AC140" s="6" t="s">
        <v>90</v>
      </c>
      <c r="AD140" s="6" t="s">
        <v>91</v>
      </c>
      <c r="AE140" s="62" t="s">
        <v>253</v>
      </c>
      <c r="AF140" s="61" t="s">
        <v>252</v>
      </c>
    </row>
    <row r="141" spans="1:32" ht="16.5" thickTop="1" thickBot="1">
      <c r="A141" s="51">
        <v>6</v>
      </c>
      <c r="B141" s="2">
        <v>5</v>
      </c>
      <c r="C141" s="2" t="s">
        <v>170</v>
      </c>
      <c r="D141" s="3" t="str">
        <f t="shared" si="44"/>
        <v>erdc</v>
      </c>
      <c r="E141" s="16" t="s">
        <v>24</v>
      </c>
      <c r="F141" s="17" t="s">
        <v>25</v>
      </c>
      <c r="G141" s="18" t="s">
        <v>121</v>
      </c>
      <c r="H141" s="18" t="s">
        <v>173</v>
      </c>
      <c r="I141" s="18" t="s">
        <v>28</v>
      </c>
      <c r="J141" s="19">
        <f ca="1">RANDBETWEEN(9,10)</f>
        <v>9</v>
      </c>
      <c r="K141" s="32">
        <f ca="1">RANDBETWEEN(1,6)</f>
        <v>3</v>
      </c>
      <c r="L141" s="32">
        <f ca="1">RANDBETWEEN(1,6)</f>
        <v>6</v>
      </c>
      <c r="M141" s="32">
        <f ca="1">RANDBETWEEN(1,6)</f>
        <v>6</v>
      </c>
      <c r="N141" s="32">
        <f ca="1">RANDBETWEEN(1,6)</f>
        <v>1</v>
      </c>
      <c r="O141" s="32">
        <f ca="1">RANDBETWEEN(1,6)</f>
        <v>5</v>
      </c>
      <c r="P141" s="4" t="s">
        <v>71</v>
      </c>
      <c r="Q141" s="33" t="s">
        <v>71</v>
      </c>
      <c r="R141" s="33" t="s">
        <v>71</v>
      </c>
      <c r="S141" s="33" t="s">
        <v>71</v>
      </c>
      <c r="T141" s="33" t="s">
        <v>71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72</v>
      </c>
      <c r="AD141" s="6" t="s">
        <v>73</v>
      </c>
      <c r="AE141" s="62" t="s">
        <v>253</v>
      </c>
      <c r="AF141" s="61" t="s">
        <v>252</v>
      </c>
    </row>
    <row r="142" spans="1:32" ht="16.5" thickTop="1" thickBot="1">
      <c r="A142" s="15">
        <v>4</v>
      </c>
      <c r="B142" s="2">
        <v>6</v>
      </c>
      <c r="C142" s="2" t="s">
        <v>170</v>
      </c>
      <c r="D142" s="3" t="str">
        <f t="shared" si="44"/>
        <v>erdf</v>
      </c>
      <c r="E142" s="24" t="s">
        <v>24</v>
      </c>
      <c r="F142" s="25" t="s">
        <v>32</v>
      </c>
      <c r="G142" s="26" t="s">
        <v>121</v>
      </c>
      <c r="H142" s="26" t="s">
        <v>28</v>
      </c>
      <c r="I142" s="26" t="s">
        <v>173</v>
      </c>
      <c r="J142" s="19">
        <f t="shared" ref="J142:O142" ca="1" si="49">J141</f>
        <v>9</v>
      </c>
      <c r="K142" s="34">
        <f t="shared" ca="1" si="49"/>
        <v>3</v>
      </c>
      <c r="L142" s="34">
        <f t="shared" ca="1" si="49"/>
        <v>6</v>
      </c>
      <c r="M142" s="34">
        <f t="shared" ca="1" si="49"/>
        <v>6</v>
      </c>
      <c r="N142" s="34">
        <f t="shared" ca="1" si="49"/>
        <v>1</v>
      </c>
      <c r="O142" s="34">
        <f t="shared" ca="1" si="49"/>
        <v>5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74</v>
      </c>
      <c r="W142" s="35" t="s">
        <v>74</v>
      </c>
      <c r="X142" s="35" t="s">
        <v>74</v>
      </c>
      <c r="Y142" s="35" t="s">
        <v>74</v>
      </c>
      <c r="Z142" s="35" t="s">
        <v>74</v>
      </c>
      <c r="AA142" s="35" t="s">
        <v>34</v>
      </c>
      <c r="AB142" s="6" t="s">
        <v>29</v>
      </c>
      <c r="AC142" s="6" t="s">
        <v>77</v>
      </c>
      <c r="AD142" s="6" t="s">
        <v>78</v>
      </c>
      <c r="AE142" s="62" t="s">
        <v>253</v>
      </c>
      <c r="AF142" s="61" t="s">
        <v>252</v>
      </c>
    </row>
    <row r="143" spans="1:32" ht="16.5" thickTop="1" thickBot="1">
      <c r="A143" s="44">
        <v>5</v>
      </c>
      <c r="B143" s="2">
        <v>7</v>
      </c>
      <c r="C143" s="2" t="s">
        <v>170</v>
      </c>
      <c r="D143" s="3" t="str">
        <f t="shared" si="44"/>
        <v>zrcf</v>
      </c>
      <c r="E143" s="2" t="s">
        <v>38</v>
      </c>
      <c r="F143" s="10" t="s">
        <v>36</v>
      </c>
      <c r="G143" s="36" t="s">
        <v>28</v>
      </c>
      <c r="H143" s="36" t="s">
        <v>173</v>
      </c>
      <c r="I143" s="11" t="s">
        <v>172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71</v>
      </c>
      <c r="Q143" s="37" t="s">
        <v>71</v>
      </c>
      <c r="R143" s="37" t="s">
        <v>71</v>
      </c>
      <c r="S143" s="37" t="s">
        <v>71</v>
      </c>
      <c r="T143" s="37" t="s">
        <v>71</v>
      </c>
      <c r="U143" s="37" t="s">
        <v>26</v>
      </c>
      <c r="V143" s="4" t="s">
        <v>74</v>
      </c>
      <c r="W143" s="38" t="s">
        <v>34</v>
      </c>
      <c r="X143" s="38" t="s">
        <v>34</v>
      </c>
      <c r="Y143" s="38" t="s">
        <v>34</v>
      </c>
      <c r="Z143" s="38" t="s">
        <v>34</v>
      </c>
      <c r="AA143" s="38" t="s">
        <v>34</v>
      </c>
      <c r="AB143" s="6" t="s">
        <v>29</v>
      </c>
      <c r="AC143" s="6" t="s">
        <v>90</v>
      </c>
      <c r="AD143" s="6" t="s">
        <v>91</v>
      </c>
      <c r="AE143" s="62" t="s">
        <v>253</v>
      </c>
      <c r="AF143" s="61" t="s">
        <v>252</v>
      </c>
    </row>
    <row r="144" spans="1:32" ht="16.5" thickTop="1" thickBot="1">
      <c r="A144" s="45">
        <v>6</v>
      </c>
      <c r="B144" s="2">
        <v>8</v>
      </c>
      <c r="C144" s="2" t="s">
        <v>170</v>
      </c>
      <c r="D144" s="3" t="str">
        <f t="shared" si="44"/>
        <v>zrdc</v>
      </c>
      <c r="E144" s="16" t="s">
        <v>38</v>
      </c>
      <c r="F144" s="17" t="s">
        <v>25</v>
      </c>
      <c r="G144" s="18" t="s">
        <v>122</v>
      </c>
      <c r="H144" s="18" t="s">
        <v>172</v>
      </c>
      <c r="I144" s="18" t="s">
        <v>28</v>
      </c>
      <c r="J144" s="19">
        <f ca="1">RANDBETWEEN(9,10)</f>
        <v>10</v>
      </c>
      <c r="K144" s="39">
        <f ca="1">RANDBETWEEN(9,10)</f>
        <v>9</v>
      </c>
      <c r="L144" s="39">
        <f ca="1">RANDBETWEEN(9,10)</f>
        <v>10</v>
      </c>
      <c r="M144" s="39">
        <f ca="1">RANDBETWEEN(9,10)</f>
        <v>9</v>
      </c>
      <c r="N144" s="39">
        <f ca="1">RANDBETWEEN(9,10)</f>
        <v>9</v>
      </c>
      <c r="O144" s="39">
        <f ca="1">RANDBETWEEN(1,6)</f>
        <v>1</v>
      </c>
      <c r="P144" s="4" t="s">
        <v>71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72</v>
      </c>
      <c r="AD144" s="6" t="s">
        <v>73</v>
      </c>
      <c r="AE144" s="62" t="s">
        <v>253</v>
      </c>
      <c r="AF144" s="61" t="s">
        <v>252</v>
      </c>
    </row>
    <row r="145" spans="1:32" ht="16.5" thickTop="1" thickBot="1">
      <c r="A145" s="15">
        <v>4</v>
      </c>
      <c r="B145" s="2">
        <v>9</v>
      </c>
      <c r="C145" s="2" t="s">
        <v>170</v>
      </c>
      <c r="D145" s="3" t="str">
        <f t="shared" si="44"/>
        <v>zrdf</v>
      </c>
      <c r="E145" s="24" t="s">
        <v>38</v>
      </c>
      <c r="F145" s="25" t="s">
        <v>32</v>
      </c>
      <c r="G145" s="26" t="s">
        <v>122</v>
      </c>
      <c r="H145" s="26" t="s">
        <v>28</v>
      </c>
      <c r="I145" s="26" t="s">
        <v>172</v>
      </c>
      <c r="J145" s="19">
        <f t="shared" ref="J145:O145" ca="1" si="50">J144</f>
        <v>10</v>
      </c>
      <c r="K145" s="40">
        <f t="shared" ca="1" si="50"/>
        <v>9</v>
      </c>
      <c r="L145" s="40">
        <f t="shared" ca="1" si="50"/>
        <v>10</v>
      </c>
      <c r="M145" s="40">
        <f t="shared" ca="1" si="50"/>
        <v>9</v>
      </c>
      <c r="N145" s="40">
        <f t="shared" ca="1" si="50"/>
        <v>9</v>
      </c>
      <c r="O145" s="40">
        <f t="shared" ca="1" si="50"/>
        <v>1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74</v>
      </c>
      <c r="W145" s="41" t="s">
        <v>34</v>
      </c>
      <c r="X145" s="41" t="s">
        <v>34</v>
      </c>
      <c r="Y145" s="41" t="s">
        <v>34</v>
      </c>
      <c r="Z145" s="41" t="s">
        <v>34</v>
      </c>
      <c r="AA145" s="41" t="s">
        <v>34</v>
      </c>
      <c r="AB145" s="6" t="s">
        <v>29</v>
      </c>
      <c r="AC145" s="6" t="s">
        <v>77</v>
      </c>
      <c r="AD145" s="6" t="s">
        <v>78</v>
      </c>
      <c r="AE145" s="62" t="s">
        <v>253</v>
      </c>
      <c r="AF145" s="61" t="s">
        <v>252</v>
      </c>
    </row>
    <row r="146" spans="1:32" ht="16.5" thickTop="1" thickBot="1">
      <c r="A146" s="9">
        <v>6</v>
      </c>
      <c r="B146" s="2">
        <v>1</v>
      </c>
      <c r="C146" s="2" t="s">
        <v>174</v>
      </c>
      <c r="D146" s="3" t="str">
        <f t="shared" si="44"/>
        <v>brcf</v>
      </c>
      <c r="E146" s="42" t="s">
        <v>45</v>
      </c>
      <c r="F146" s="43" t="s">
        <v>36</v>
      </c>
      <c r="G146" s="11" t="s">
        <v>28</v>
      </c>
      <c r="H146" s="11" t="s">
        <v>175</v>
      </c>
      <c r="I146" s="11" t="s">
        <v>171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71</v>
      </c>
      <c r="S146" s="13" t="s">
        <v>71</v>
      </c>
      <c r="T146" s="13" t="s">
        <v>26</v>
      </c>
      <c r="U146" s="13" t="s">
        <v>71</v>
      </c>
      <c r="V146" s="4" t="s">
        <v>74</v>
      </c>
      <c r="W146" s="29" t="s">
        <v>34</v>
      </c>
      <c r="X146" s="29" t="s">
        <v>74</v>
      </c>
      <c r="Y146" s="29" t="s">
        <v>74</v>
      </c>
      <c r="Z146" s="29" t="s">
        <v>34</v>
      </c>
      <c r="AA146" s="29" t="s">
        <v>34</v>
      </c>
      <c r="AB146" s="6" t="s">
        <v>29</v>
      </c>
      <c r="AC146" s="6" t="s">
        <v>75</v>
      </c>
      <c r="AD146" s="6" t="s">
        <v>76</v>
      </c>
      <c r="AE146" s="62" t="s">
        <v>253</v>
      </c>
      <c r="AF146" s="61" t="s">
        <v>252</v>
      </c>
    </row>
    <row r="147" spans="1:32" ht="16.5" thickTop="1" thickBot="1">
      <c r="A147" s="15">
        <v>4</v>
      </c>
      <c r="B147" s="2">
        <v>2</v>
      </c>
      <c r="C147" s="2" t="s">
        <v>174</v>
      </c>
      <c r="D147" s="3" t="str">
        <f t="shared" si="44"/>
        <v>brdc</v>
      </c>
      <c r="E147" s="16" t="s">
        <v>45</v>
      </c>
      <c r="F147" s="17" t="s">
        <v>25</v>
      </c>
      <c r="G147" s="18" t="s">
        <v>126</v>
      </c>
      <c r="H147" s="18" t="s">
        <v>175</v>
      </c>
      <c r="I147" s="18" t="s">
        <v>28</v>
      </c>
      <c r="J147" s="19">
        <f ca="1">RANDBETWEEN(9,10)</f>
        <v>9</v>
      </c>
      <c r="K147" s="20">
        <f ca="1">RANDBETWEEN(9,10)</f>
        <v>10</v>
      </c>
      <c r="L147" s="20">
        <f ca="1">RANDBETWEEN(1,6)</f>
        <v>6</v>
      </c>
      <c r="M147" s="20">
        <f ca="1">RANDBETWEEN(1,6)</f>
        <v>4</v>
      </c>
      <c r="N147" s="20">
        <f ca="1">RANDBETWEEN(9,10)</f>
        <v>9</v>
      </c>
      <c r="O147" s="20">
        <f ca="1">RANDBETWEEN(1,6)</f>
        <v>5</v>
      </c>
      <c r="P147" s="4" t="s">
        <v>26</v>
      </c>
      <c r="Q147" s="21" t="s">
        <v>71</v>
      </c>
      <c r="R147" s="21" t="s">
        <v>26</v>
      </c>
      <c r="S147" s="21" t="s">
        <v>26</v>
      </c>
      <c r="T147" s="21" t="s">
        <v>71</v>
      </c>
      <c r="U147" s="21" t="s">
        <v>71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2" t="s">
        <v>253</v>
      </c>
      <c r="AF147" s="61" t="s">
        <v>252</v>
      </c>
    </row>
    <row r="148" spans="1:32" ht="16.5" thickTop="1" thickBot="1">
      <c r="A148" s="23">
        <v>5</v>
      </c>
      <c r="B148" s="2">
        <v>3</v>
      </c>
      <c r="C148" s="2" t="s">
        <v>174</v>
      </c>
      <c r="D148" s="3" t="str">
        <f t="shared" si="44"/>
        <v>brdf</v>
      </c>
      <c r="E148" s="16" t="s">
        <v>45</v>
      </c>
      <c r="F148" s="17" t="s">
        <v>32</v>
      </c>
      <c r="G148" s="26" t="s">
        <v>126</v>
      </c>
      <c r="H148" s="26" t="s">
        <v>28</v>
      </c>
      <c r="I148" s="26" t="s">
        <v>171</v>
      </c>
      <c r="J148" s="19">
        <f t="shared" ref="J148:O148" ca="1" si="51">J147</f>
        <v>9</v>
      </c>
      <c r="K148" s="27">
        <f t="shared" ca="1" si="51"/>
        <v>10</v>
      </c>
      <c r="L148" s="27">
        <f t="shared" ca="1" si="51"/>
        <v>6</v>
      </c>
      <c r="M148" s="27">
        <f t="shared" ca="1" si="51"/>
        <v>4</v>
      </c>
      <c r="N148" s="27">
        <f t="shared" ca="1" si="51"/>
        <v>9</v>
      </c>
      <c r="O148" s="27">
        <f t="shared" ca="1" si="51"/>
        <v>5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74</v>
      </c>
      <c r="W148" s="29" t="s">
        <v>34</v>
      </c>
      <c r="X148" s="29" t="s">
        <v>74</v>
      </c>
      <c r="Y148" s="29" t="s">
        <v>74</v>
      </c>
      <c r="Z148" s="29" t="s">
        <v>34</v>
      </c>
      <c r="AA148" s="29" t="s">
        <v>34</v>
      </c>
      <c r="AB148" s="6" t="s">
        <v>29</v>
      </c>
      <c r="AC148" s="6" t="s">
        <v>77</v>
      </c>
      <c r="AD148" s="6" t="s">
        <v>78</v>
      </c>
      <c r="AE148" s="62" t="s">
        <v>253</v>
      </c>
      <c r="AF148" s="61" t="s">
        <v>252</v>
      </c>
    </row>
    <row r="149" spans="1:32" ht="16.5" thickTop="1" thickBot="1">
      <c r="A149" s="9">
        <v>6</v>
      </c>
      <c r="B149" s="2">
        <v>4</v>
      </c>
      <c r="C149" s="2" t="s">
        <v>174</v>
      </c>
      <c r="D149" s="3" t="str">
        <f t="shared" si="44"/>
        <v>ercf</v>
      </c>
      <c r="E149" s="16" t="s">
        <v>24</v>
      </c>
      <c r="F149" s="17" t="s">
        <v>36</v>
      </c>
      <c r="G149" s="11" t="s">
        <v>28</v>
      </c>
      <c r="H149" s="11" t="s">
        <v>176</v>
      </c>
      <c r="I149" s="11" t="s">
        <v>173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71</v>
      </c>
      <c r="R149" s="46" t="s">
        <v>71</v>
      </c>
      <c r="S149" s="46" t="s">
        <v>71</v>
      </c>
      <c r="T149" s="46" t="s">
        <v>71</v>
      </c>
      <c r="U149" s="46" t="s">
        <v>71</v>
      </c>
      <c r="V149" s="4" t="s">
        <v>74</v>
      </c>
      <c r="W149" s="31" t="s">
        <v>74</v>
      </c>
      <c r="X149" s="31" t="s">
        <v>74</v>
      </c>
      <c r="Y149" s="31" t="s">
        <v>74</v>
      </c>
      <c r="Z149" s="31" t="s">
        <v>74</v>
      </c>
      <c r="AA149" s="31" t="s">
        <v>34</v>
      </c>
      <c r="AB149" s="6" t="s">
        <v>29</v>
      </c>
      <c r="AC149" s="6" t="s">
        <v>75</v>
      </c>
      <c r="AD149" s="6" t="s">
        <v>76</v>
      </c>
      <c r="AE149" s="62" t="s">
        <v>253</v>
      </c>
      <c r="AF149" s="61" t="s">
        <v>252</v>
      </c>
    </row>
    <row r="150" spans="1:32" ht="16.5" thickTop="1" thickBot="1">
      <c r="A150" s="15">
        <v>4</v>
      </c>
      <c r="B150" s="2">
        <v>5</v>
      </c>
      <c r="C150" s="2" t="s">
        <v>174</v>
      </c>
      <c r="D150" s="3" t="str">
        <f t="shared" si="44"/>
        <v>erdc</v>
      </c>
      <c r="E150" s="16" t="s">
        <v>24</v>
      </c>
      <c r="F150" s="17" t="s">
        <v>25</v>
      </c>
      <c r="G150" s="18" t="s">
        <v>128</v>
      </c>
      <c r="H150" s="18" t="s">
        <v>177</v>
      </c>
      <c r="I150" s="18" t="s">
        <v>28</v>
      </c>
      <c r="J150" s="19">
        <f ca="1">RANDBETWEEN(9,10)</f>
        <v>10</v>
      </c>
      <c r="K150" s="32">
        <f ca="1">RANDBETWEEN(1,6)</f>
        <v>1</v>
      </c>
      <c r="L150" s="32">
        <f ca="1">RANDBETWEEN(1,6)</f>
        <v>6</v>
      </c>
      <c r="M150" s="32">
        <f ca="1">RANDBETWEEN(1,6)</f>
        <v>1</v>
      </c>
      <c r="N150" s="32">
        <f ca="1">RANDBETWEEN(1,6)</f>
        <v>3</v>
      </c>
      <c r="O150" s="32">
        <f ca="1">RANDBETWEEN(1,6)</f>
        <v>5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71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2" t="s">
        <v>253</v>
      </c>
      <c r="AF150" s="61" t="s">
        <v>252</v>
      </c>
    </row>
    <row r="151" spans="1:32" ht="16.5" thickTop="1" thickBot="1">
      <c r="A151" s="23">
        <v>5</v>
      </c>
      <c r="B151" s="2">
        <v>6</v>
      </c>
      <c r="C151" s="2" t="s">
        <v>174</v>
      </c>
      <c r="D151" s="3" t="str">
        <f t="shared" si="44"/>
        <v>erdf</v>
      </c>
      <c r="E151" s="16" t="s">
        <v>24</v>
      </c>
      <c r="F151" s="17" t="s">
        <v>32</v>
      </c>
      <c r="G151" s="26" t="s">
        <v>128</v>
      </c>
      <c r="H151" s="26" t="s">
        <v>28</v>
      </c>
      <c r="I151" s="26" t="s">
        <v>173</v>
      </c>
      <c r="J151" s="19">
        <f t="shared" ref="J151:O151" ca="1" si="52">J150</f>
        <v>10</v>
      </c>
      <c r="K151" s="34">
        <f t="shared" ca="1" si="52"/>
        <v>1</v>
      </c>
      <c r="L151" s="34">
        <f t="shared" ca="1" si="52"/>
        <v>6</v>
      </c>
      <c r="M151" s="34">
        <f t="shared" ca="1" si="52"/>
        <v>1</v>
      </c>
      <c r="N151" s="34">
        <f t="shared" ca="1" si="52"/>
        <v>3</v>
      </c>
      <c r="O151" s="34">
        <f t="shared" ca="1" si="52"/>
        <v>5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74</v>
      </c>
      <c r="W151" s="48" t="s">
        <v>74</v>
      </c>
      <c r="X151" s="48" t="s">
        <v>74</v>
      </c>
      <c r="Y151" s="48" t="s">
        <v>74</v>
      </c>
      <c r="Z151" s="48" t="s">
        <v>74</v>
      </c>
      <c r="AA151" s="48" t="s">
        <v>34</v>
      </c>
      <c r="AB151" s="6" t="s">
        <v>29</v>
      </c>
      <c r="AC151" s="6" t="s">
        <v>77</v>
      </c>
      <c r="AD151" s="6" t="s">
        <v>78</v>
      </c>
      <c r="AE151" s="62" t="s">
        <v>253</v>
      </c>
      <c r="AF151" s="61" t="s">
        <v>252</v>
      </c>
    </row>
    <row r="152" spans="1:32" ht="16.5" thickTop="1" thickBot="1">
      <c r="A152" s="9">
        <v>6</v>
      </c>
      <c r="B152" s="2">
        <v>7</v>
      </c>
      <c r="C152" s="2" t="s">
        <v>174</v>
      </c>
      <c r="D152" s="3" t="str">
        <f t="shared" si="44"/>
        <v>zrcf</v>
      </c>
      <c r="E152" s="16" t="s">
        <v>38</v>
      </c>
      <c r="F152" s="17" t="s">
        <v>36</v>
      </c>
      <c r="G152" s="36" t="s">
        <v>28</v>
      </c>
      <c r="H152" s="36" t="s">
        <v>177</v>
      </c>
      <c r="I152" s="11" t="s">
        <v>172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71</v>
      </c>
      <c r="V152" s="4" t="s">
        <v>74</v>
      </c>
      <c r="W152" s="38" t="s">
        <v>34</v>
      </c>
      <c r="X152" s="38" t="s">
        <v>34</v>
      </c>
      <c r="Y152" s="38" t="s">
        <v>34</v>
      </c>
      <c r="Z152" s="38" t="s">
        <v>34</v>
      </c>
      <c r="AA152" s="38" t="s">
        <v>34</v>
      </c>
      <c r="AB152" s="6" t="s">
        <v>29</v>
      </c>
      <c r="AC152" s="6" t="s">
        <v>75</v>
      </c>
      <c r="AD152" s="6" t="s">
        <v>76</v>
      </c>
      <c r="AE152" s="62" t="s">
        <v>253</v>
      </c>
      <c r="AF152" s="61" t="s">
        <v>252</v>
      </c>
    </row>
    <row r="153" spans="1:32" ht="16.5" thickTop="1" thickBot="1">
      <c r="A153" s="15">
        <v>4</v>
      </c>
      <c r="B153" s="2">
        <v>8</v>
      </c>
      <c r="C153" s="2" t="s">
        <v>174</v>
      </c>
      <c r="D153" s="3" t="str">
        <f t="shared" si="44"/>
        <v>zrdc</v>
      </c>
      <c r="E153" s="16" t="s">
        <v>38</v>
      </c>
      <c r="F153" s="17" t="s">
        <v>25</v>
      </c>
      <c r="G153" s="18" t="s">
        <v>130</v>
      </c>
      <c r="H153" s="18" t="s">
        <v>176</v>
      </c>
      <c r="I153" s="18" t="s">
        <v>28</v>
      </c>
      <c r="J153" s="19">
        <f ca="1">RANDBETWEEN(9,10)</f>
        <v>9</v>
      </c>
      <c r="K153" s="39">
        <f ca="1">RANDBETWEEN(9,10)</f>
        <v>9</v>
      </c>
      <c r="L153" s="39">
        <f ca="1">RANDBETWEEN(9,10)</f>
        <v>10</v>
      </c>
      <c r="M153" s="39">
        <f ca="1">RANDBETWEEN(9,10)</f>
        <v>9</v>
      </c>
      <c r="N153" s="39">
        <f ca="1">RANDBETWEEN(9,10)</f>
        <v>9</v>
      </c>
      <c r="O153" s="39">
        <f ca="1">RANDBETWEEN(1,6)</f>
        <v>6</v>
      </c>
      <c r="P153" s="4" t="s">
        <v>26</v>
      </c>
      <c r="Q153" s="46" t="s">
        <v>71</v>
      </c>
      <c r="R153" s="46" t="s">
        <v>71</v>
      </c>
      <c r="S153" s="46" t="s">
        <v>71</v>
      </c>
      <c r="T153" s="46" t="s">
        <v>71</v>
      </c>
      <c r="U153" s="46" t="s">
        <v>71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2" t="s">
        <v>253</v>
      </c>
      <c r="AF153" s="61" t="s">
        <v>252</v>
      </c>
    </row>
    <row r="154" spans="1:32" ht="16.5" thickTop="1" thickBot="1">
      <c r="A154" s="23">
        <v>5</v>
      </c>
      <c r="B154" s="2">
        <v>9</v>
      </c>
      <c r="C154" s="2" t="s">
        <v>174</v>
      </c>
      <c r="D154" s="3" t="str">
        <f t="shared" si="44"/>
        <v>zrdf</v>
      </c>
      <c r="E154" s="16" t="s">
        <v>38</v>
      </c>
      <c r="F154" s="17" t="s">
        <v>32</v>
      </c>
      <c r="G154" s="26" t="s">
        <v>130</v>
      </c>
      <c r="H154" s="26" t="s">
        <v>28</v>
      </c>
      <c r="I154" s="26" t="s">
        <v>172</v>
      </c>
      <c r="J154" s="19">
        <f t="shared" ref="J154:O154" ca="1" si="53">J153</f>
        <v>9</v>
      </c>
      <c r="K154" s="40">
        <f t="shared" ca="1" si="53"/>
        <v>9</v>
      </c>
      <c r="L154" s="40">
        <f t="shared" ca="1" si="53"/>
        <v>10</v>
      </c>
      <c r="M154" s="40">
        <f t="shared" ca="1" si="53"/>
        <v>9</v>
      </c>
      <c r="N154" s="40">
        <f t="shared" ca="1" si="53"/>
        <v>9</v>
      </c>
      <c r="O154" s="40">
        <f t="shared" ca="1" si="53"/>
        <v>6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74</v>
      </c>
      <c r="W154" s="49" t="s">
        <v>34</v>
      </c>
      <c r="X154" s="49" t="s">
        <v>34</v>
      </c>
      <c r="Y154" s="49" t="s">
        <v>34</v>
      </c>
      <c r="Z154" s="49" t="s">
        <v>34</v>
      </c>
      <c r="AA154" s="49" t="s">
        <v>34</v>
      </c>
      <c r="AB154" s="6" t="s">
        <v>29</v>
      </c>
      <c r="AC154" s="6" t="s">
        <v>77</v>
      </c>
      <c r="AD154" s="6" t="s">
        <v>78</v>
      </c>
      <c r="AE154" s="62" t="s">
        <v>253</v>
      </c>
      <c r="AF154" s="61" t="s">
        <v>252</v>
      </c>
    </row>
    <row r="155" spans="1:32" ht="16.5" thickTop="1" thickBot="1">
      <c r="A155" s="15">
        <v>4</v>
      </c>
      <c r="B155" s="2">
        <v>1</v>
      </c>
      <c r="C155" s="2" t="s">
        <v>178</v>
      </c>
      <c r="D155" s="3" t="str">
        <f t="shared" si="44"/>
        <v>brcf</v>
      </c>
      <c r="E155" s="42" t="s">
        <v>45</v>
      </c>
      <c r="F155" s="43" t="s">
        <v>36</v>
      </c>
      <c r="G155" s="11" t="s">
        <v>28</v>
      </c>
      <c r="H155" s="11" t="s">
        <v>171</v>
      </c>
      <c r="I155" s="11" t="s">
        <v>175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71</v>
      </c>
      <c r="Q155" s="13" t="s">
        <v>71</v>
      </c>
      <c r="R155" s="13" t="s">
        <v>26</v>
      </c>
      <c r="S155" s="13" t="s">
        <v>26</v>
      </c>
      <c r="T155" s="13" t="s">
        <v>71</v>
      </c>
      <c r="U155" s="13" t="s">
        <v>26</v>
      </c>
      <c r="V155" s="4" t="s">
        <v>34</v>
      </c>
      <c r="W155" s="14" t="s">
        <v>74</v>
      </c>
      <c r="X155" s="14" t="s">
        <v>34</v>
      </c>
      <c r="Y155" s="14" t="s">
        <v>34</v>
      </c>
      <c r="Z155" s="14" t="s">
        <v>74</v>
      </c>
      <c r="AA155" s="14" t="s">
        <v>74</v>
      </c>
      <c r="AB155" s="6" t="s">
        <v>29</v>
      </c>
      <c r="AC155" s="6" t="s">
        <v>79</v>
      </c>
      <c r="AD155" s="6" t="s">
        <v>80</v>
      </c>
      <c r="AE155" s="62" t="s">
        <v>253</v>
      </c>
      <c r="AF155" s="61" t="s">
        <v>252</v>
      </c>
    </row>
    <row r="156" spans="1:32" ht="16.5" thickTop="1" thickBot="1">
      <c r="A156" s="44">
        <v>5</v>
      </c>
      <c r="B156" s="2">
        <v>2</v>
      </c>
      <c r="C156" s="2" t="s">
        <v>178</v>
      </c>
      <c r="D156" s="3" t="str">
        <f t="shared" si="44"/>
        <v>brdc</v>
      </c>
      <c r="E156" s="16" t="s">
        <v>45</v>
      </c>
      <c r="F156" s="17" t="s">
        <v>25</v>
      </c>
      <c r="G156" s="18" t="s">
        <v>118</v>
      </c>
      <c r="H156" s="18" t="s">
        <v>171</v>
      </c>
      <c r="I156" s="18" t="s">
        <v>28</v>
      </c>
      <c r="J156" s="19">
        <f ca="1">RANDBETWEEN(9,10)</f>
        <v>9</v>
      </c>
      <c r="K156" s="20">
        <f ca="1">RANDBETWEEN(9,10)</f>
        <v>9</v>
      </c>
      <c r="L156" s="20">
        <f ca="1">RANDBETWEEN(1,6)</f>
        <v>1</v>
      </c>
      <c r="M156" s="20">
        <f ca="1">RANDBETWEEN(1,6)</f>
        <v>3</v>
      </c>
      <c r="N156" s="20">
        <f ca="1">RANDBETWEEN(9,10)</f>
        <v>9</v>
      </c>
      <c r="O156" s="20">
        <f ca="1">RANDBETWEEN(1,6)</f>
        <v>2</v>
      </c>
      <c r="P156" s="4" t="s">
        <v>71</v>
      </c>
      <c r="Q156" s="21" t="s">
        <v>26</v>
      </c>
      <c r="R156" s="21" t="s">
        <v>71</v>
      </c>
      <c r="S156" s="21" t="s">
        <v>71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72</v>
      </c>
      <c r="AD156" s="6" t="s">
        <v>73</v>
      </c>
      <c r="AE156" s="62" t="s">
        <v>253</v>
      </c>
      <c r="AF156" s="61" t="s">
        <v>252</v>
      </c>
    </row>
    <row r="157" spans="1:32" ht="16.5" thickTop="1" thickBot="1">
      <c r="A157" s="45">
        <v>6</v>
      </c>
      <c r="B157" s="2">
        <v>3</v>
      </c>
      <c r="C157" s="2" t="s">
        <v>178</v>
      </c>
      <c r="D157" s="3" t="str">
        <f t="shared" si="44"/>
        <v>brdf</v>
      </c>
      <c r="E157" s="16" t="s">
        <v>45</v>
      </c>
      <c r="F157" s="17" t="s">
        <v>32</v>
      </c>
      <c r="G157" s="26" t="s">
        <v>118</v>
      </c>
      <c r="H157" s="26" t="s">
        <v>28</v>
      </c>
      <c r="I157" s="26" t="s">
        <v>175</v>
      </c>
      <c r="J157" s="19">
        <f t="shared" ref="J157:O157" ca="1" si="54">J156</f>
        <v>9</v>
      </c>
      <c r="K157" s="27">
        <f t="shared" ca="1" si="54"/>
        <v>9</v>
      </c>
      <c r="L157" s="27">
        <f t="shared" ca="1" si="54"/>
        <v>1</v>
      </c>
      <c r="M157" s="27">
        <f t="shared" ca="1" si="54"/>
        <v>3</v>
      </c>
      <c r="N157" s="27">
        <f t="shared" ca="1" si="54"/>
        <v>9</v>
      </c>
      <c r="O157" s="27">
        <f t="shared" ca="1" si="54"/>
        <v>2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34</v>
      </c>
      <c r="W157" s="50" t="s">
        <v>74</v>
      </c>
      <c r="X157" s="50" t="s">
        <v>34</v>
      </c>
      <c r="Y157" s="50" t="s">
        <v>34</v>
      </c>
      <c r="Z157" s="50" t="s">
        <v>74</v>
      </c>
      <c r="AA157" s="50" t="s">
        <v>74</v>
      </c>
      <c r="AB157" s="6" t="s">
        <v>29</v>
      </c>
      <c r="AC157" s="6" t="s">
        <v>41</v>
      </c>
      <c r="AD157" s="6" t="s">
        <v>42</v>
      </c>
      <c r="AE157" s="62" t="s">
        <v>253</v>
      </c>
      <c r="AF157" s="61" t="s">
        <v>252</v>
      </c>
    </row>
    <row r="158" spans="1:32" ht="16.5" thickTop="1" thickBot="1">
      <c r="A158" s="15">
        <v>4</v>
      </c>
      <c r="B158" s="2">
        <v>4</v>
      </c>
      <c r="C158" s="2" t="s">
        <v>178</v>
      </c>
      <c r="D158" s="3" t="str">
        <f t="shared" si="44"/>
        <v>ercf</v>
      </c>
      <c r="E158" s="16" t="s">
        <v>24</v>
      </c>
      <c r="F158" s="17" t="s">
        <v>36</v>
      </c>
      <c r="G158" s="11" t="s">
        <v>28</v>
      </c>
      <c r="H158" s="11" t="s">
        <v>172</v>
      </c>
      <c r="I158" s="11" t="s">
        <v>177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71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34</v>
      </c>
      <c r="W158" s="31" t="s">
        <v>34</v>
      </c>
      <c r="X158" s="31" t="s">
        <v>34</v>
      </c>
      <c r="Y158" s="31" t="s">
        <v>34</v>
      </c>
      <c r="Z158" s="31" t="s">
        <v>34</v>
      </c>
      <c r="AA158" s="31" t="s">
        <v>74</v>
      </c>
      <c r="AB158" s="6" t="s">
        <v>29</v>
      </c>
      <c r="AC158" s="6" t="s">
        <v>79</v>
      </c>
      <c r="AD158" s="6" t="s">
        <v>80</v>
      </c>
      <c r="AE158" s="62" t="s">
        <v>253</v>
      </c>
      <c r="AF158" s="61" t="s">
        <v>252</v>
      </c>
    </row>
    <row r="159" spans="1:32" ht="16.5" thickTop="1" thickBot="1">
      <c r="A159" s="47">
        <v>5</v>
      </c>
      <c r="B159" s="2">
        <v>5</v>
      </c>
      <c r="C159" s="2" t="s">
        <v>178</v>
      </c>
      <c r="D159" s="3" t="str">
        <f t="shared" si="44"/>
        <v>erdc</v>
      </c>
      <c r="E159" s="16" t="s">
        <v>24</v>
      </c>
      <c r="F159" s="17" t="s">
        <v>25</v>
      </c>
      <c r="G159" s="18" t="s">
        <v>121</v>
      </c>
      <c r="H159" s="18" t="s">
        <v>177</v>
      </c>
      <c r="I159" s="18" t="s">
        <v>28</v>
      </c>
      <c r="J159" s="19">
        <f ca="1">RANDBETWEEN(9,10)</f>
        <v>10</v>
      </c>
      <c r="K159" s="32">
        <f ca="1">RANDBETWEEN(1,6)</f>
        <v>5</v>
      </c>
      <c r="L159" s="32">
        <f ca="1">RANDBETWEEN(1,6)</f>
        <v>5</v>
      </c>
      <c r="M159" s="32">
        <f ca="1">RANDBETWEEN(1,6)</f>
        <v>2</v>
      </c>
      <c r="N159" s="32">
        <f ca="1">RANDBETWEEN(1,6)</f>
        <v>4</v>
      </c>
      <c r="O159" s="32">
        <f ca="1">RANDBETWEEN(1,6)</f>
        <v>5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71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2" t="s">
        <v>253</v>
      </c>
      <c r="AF159" s="61" t="s">
        <v>252</v>
      </c>
    </row>
    <row r="160" spans="1:32" ht="16.5" thickTop="1" thickBot="1">
      <c r="A160" s="45">
        <v>6</v>
      </c>
      <c r="B160" s="2">
        <v>6</v>
      </c>
      <c r="C160" s="2" t="s">
        <v>178</v>
      </c>
      <c r="D160" s="3" t="str">
        <f t="shared" si="44"/>
        <v>erdf</v>
      </c>
      <c r="E160" s="16" t="s">
        <v>24</v>
      </c>
      <c r="F160" s="17" t="s">
        <v>32</v>
      </c>
      <c r="G160" s="26" t="s">
        <v>121</v>
      </c>
      <c r="H160" s="26" t="s">
        <v>28</v>
      </c>
      <c r="I160" s="26" t="s">
        <v>177</v>
      </c>
      <c r="J160" s="19">
        <f t="shared" ref="J160:O160" ca="1" si="55">J159</f>
        <v>10</v>
      </c>
      <c r="K160" s="34">
        <f t="shared" ca="1" si="55"/>
        <v>5</v>
      </c>
      <c r="L160" s="34">
        <f t="shared" ca="1" si="55"/>
        <v>5</v>
      </c>
      <c r="M160" s="34">
        <f t="shared" ca="1" si="55"/>
        <v>2</v>
      </c>
      <c r="N160" s="34">
        <f t="shared" ca="1" si="55"/>
        <v>4</v>
      </c>
      <c r="O160" s="34">
        <f t="shared" ca="1" si="55"/>
        <v>5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34</v>
      </c>
      <c r="W160" s="35" t="s">
        <v>34</v>
      </c>
      <c r="X160" s="35" t="s">
        <v>34</v>
      </c>
      <c r="Y160" s="35" t="s">
        <v>34</v>
      </c>
      <c r="Z160" s="35" t="s">
        <v>34</v>
      </c>
      <c r="AA160" s="35" t="s">
        <v>74</v>
      </c>
      <c r="AB160" s="6" t="s">
        <v>29</v>
      </c>
      <c r="AC160" s="6" t="s">
        <v>41</v>
      </c>
      <c r="AD160" s="6" t="s">
        <v>42</v>
      </c>
      <c r="AE160" s="62" t="s">
        <v>253</v>
      </c>
      <c r="AF160" s="61" t="s">
        <v>252</v>
      </c>
    </row>
    <row r="161" spans="1:32" ht="16.5" thickTop="1" thickBot="1">
      <c r="A161" s="15">
        <v>4</v>
      </c>
      <c r="B161" s="2">
        <v>7</v>
      </c>
      <c r="C161" s="2" t="s">
        <v>178</v>
      </c>
      <c r="D161" s="3" t="str">
        <f t="shared" si="44"/>
        <v>zrcf</v>
      </c>
      <c r="E161" s="16" t="s">
        <v>38</v>
      </c>
      <c r="F161" s="17" t="s">
        <v>36</v>
      </c>
      <c r="G161" s="36" t="s">
        <v>28</v>
      </c>
      <c r="H161" s="36" t="s">
        <v>177</v>
      </c>
      <c r="I161" s="11" t="s">
        <v>176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71</v>
      </c>
      <c r="V161" s="4" t="s">
        <v>34</v>
      </c>
      <c r="W161" s="38" t="s">
        <v>74</v>
      </c>
      <c r="X161" s="38" t="s">
        <v>74</v>
      </c>
      <c r="Y161" s="38" t="s">
        <v>74</v>
      </c>
      <c r="Z161" s="38" t="s">
        <v>74</v>
      </c>
      <c r="AA161" s="38" t="s">
        <v>74</v>
      </c>
      <c r="AB161" s="6" t="s">
        <v>29</v>
      </c>
      <c r="AC161" s="6" t="s">
        <v>37</v>
      </c>
      <c r="AD161" s="6" t="s">
        <v>54</v>
      </c>
      <c r="AE161" s="62" t="s">
        <v>253</v>
      </c>
      <c r="AF161" s="61" t="s">
        <v>252</v>
      </c>
    </row>
    <row r="162" spans="1:32" ht="16.5" thickTop="1" thickBot="1">
      <c r="A162" s="44">
        <v>5</v>
      </c>
      <c r="B162" s="2">
        <v>8</v>
      </c>
      <c r="C162" s="2" t="s">
        <v>178</v>
      </c>
      <c r="D162" s="3" t="str">
        <f t="shared" si="44"/>
        <v>zrdc</v>
      </c>
      <c r="E162" s="16" t="s">
        <v>38</v>
      </c>
      <c r="F162" s="17" t="s">
        <v>25</v>
      </c>
      <c r="G162" s="18" t="s">
        <v>122</v>
      </c>
      <c r="H162" s="18" t="s">
        <v>172</v>
      </c>
      <c r="I162" s="18" t="s">
        <v>28</v>
      </c>
      <c r="J162" s="19">
        <f ca="1">RANDBETWEEN(9,10)</f>
        <v>10</v>
      </c>
      <c r="K162" s="39">
        <f ca="1">RANDBETWEEN(9,10)</f>
        <v>10</v>
      </c>
      <c r="L162" s="39">
        <f ca="1">RANDBETWEEN(9,10)</f>
        <v>9</v>
      </c>
      <c r="M162" s="39">
        <f ca="1">RANDBETWEEN(9,10)</f>
        <v>10</v>
      </c>
      <c r="N162" s="39">
        <f ca="1">RANDBETWEEN(9,10)</f>
        <v>9</v>
      </c>
      <c r="O162" s="39">
        <f ca="1">RANDBETWEEN(1,6)</f>
        <v>2</v>
      </c>
      <c r="P162" s="4" t="s">
        <v>71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72</v>
      </c>
      <c r="AD162" s="6" t="s">
        <v>73</v>
      </c>
      <c r="AE162" s="62" t="s">
        <v>253</v>
      </c>
      <c r="AF162" s="61" t="s">
        <v>252</v>
      </c>
    </row>
    <row r="163" spans="1:32" ht="16.5" thickTop="1" thickBot="1">
      <c r="A163" s="45">
        <v>6</v>
      </c>
      <c r="B163" s="2">
        <v>9</v>
      </c>
      <c r="C163" s="2" t="s">
        <v>178</v>
      </c>
      <c r="D163" s="3" t="str">
        <f t="shared" si="44"/>
        <v>zrdf</v>
      </c>
      <c r="E163" s="16" t="s">
        <v>38</v>
      </c>
      <c r="F163" s="17" t="s">
        <v>32</v>
      </c>
      <c r="G163" s="26" t="s">
        <v>122</v>
      </c>
      <c r="H163" s="26" t="s">
        <v>28</v>
      </c>
      <c r="I163" s="26" t="s">
        <v>176</v>
      </c>
      <c r="J163" s="19">
        <f t="shared" ref="J163:O163" ca="1" si="56">J162</f>
        <v>10</v>
      </c>
      <c r="K163" s="40">
        <f t="shared" ca="1" si="56"/>
        <v>10</v>
      </c>
      <c r="L163" s="40">
        <f t="shared" ca="1" si="56"/>
        <v>9</v>
      </c>
      <c r="M163" s="40">
        <f t="shared" ca="1" si="56"/>
        <v>10</v>
      </c>
      <c r="N163" s="40">
        <f t="shared" ca="1" si="56"/>
        <v>9</v>
      </c>
      <c r="O163" s="40">
        <f t="shared" ca="1" si="56"/>
        <v>2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34</v>
      </c>
      <c r="W163" s="41" t="s">
        <v>74</v>
      </c>
      <c r="X163" s="41" t="s">
        <v>74</v>
      </c>
      <c r="Y163" s="41" t="s">
        <v>74</v>
      </c>
      <c r="Z163" s="41" t="s">
        <v>74</v>
      </c>
      <c r="AA163" s="41" t="s">
        <v>74</v>
      </c>
      <c r="AB163" s="6" t="s">
        <v>29</v>
      </c>
      <c r="AC163" s="6" t="s">
        <v>41</v>
      </c>
      <c r="AD163" s="6" t="s">
        <v>42</v>
      </c>
      <c r="AE163" s="62" t="s">
        <v>253</v>
      </c>
      <c r="AF163" s="61" t="s">
        <v>252</v>
      </c>
    </row>
    <row r="164" spans="1:32" ht="16.5" thickTop="1" thickBot="1">
      <c r="A164" s="9">
        <v>6</v>
      </c>
      <c r="B164" s="2">
        <v>1</v>
      </c>
      <c r="C164" s="2" t="s">
        <v>179</v>
      </c>
      <c r="D164" s="3" t="str">
        <f t="shared" si="44"/>
        <v>brcf</v>
      </c>
      <c r="E164" s="2" t="s">
        <v>45</v>
      </c>
      <c r="F164" s="10" t="s">
        <v>36</v>
      </c>
      <c r="G164" s="11" t="s">
        <v>28</v>
      </c>
      <c r="H164" s="11" t="s">
        <v>180</v>
      </c>
      <c r="I164" s="11" t="s">
        <v>180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55</v>
      </c>
      <c r="S164" s="13" t="s">
        <v>55</v>
      </c>
      <c r="T164" s="13" t="s">
        <v>26</v>
      </c>
      <c r="U164" s="13" t="s">
        <v>55</v>
      </c>
      <c r="V164" s="4" t="s">
        <v>34</v>
      </c>
      <c r="W164" s="14" t="s">
        <v>56</v>
      </c>
      <c r="X164" s="14" t="s">
        <v>34</v>
      </c>
      <c r="Y164" s="14" t="s">
        <v>34</v>
      </c>
      <c r="Z164" s="14" t="s">
        <v>56</v>
      </c>
      <c r="AA164" s="14" t="s">
        <v>56</v>
      </c>
      <c r="AB164" s="6" t="s">
        <v>29</v>
      </c>
      <c r="AC164" s="6" t="s">
        <v>37</v>
      </c>
      <c r="AD164" s="6" t="s">
        <v>54</v>
      </c>
      <c r="AE164" s="62" t="s">
        <v>253</v>
      </c>
      <c r="AF164" s="61" t="s">
        <v>252</v>
      </c>
    </row>
    <row r="165" spans="1:32" ht="16.5" thickTop="1" thickBot="1">
      <c r="A165" s="15">
        <v>4</v>
      </c>
      <c r="B165" s="2">
        <v>2</v>
      </c>
      <c r="C165" s="2" t="s">
        <v>179</v>
      </c>
      <c r="D165" s="3" t="str">
        <f t="shared" si="44"/>
        <v>brdc</v>
      </c>
      <c r="E165" s="16" t="s">
        <v>45</v>
      </c>
      <c r="F165" s="17" t="s">
        <v>25</v>
      </c>
      <c r="G165" s="18" t="s">
        <v>118</v>
      </c>
      <c r="H165" s="18" t="s">
        <v>180</v>
      </c>
      <c r="I165" s="18" t="s">
        <v>28</v>
      </c>
      <c r="J165" s="19">
        <f ca="1">RANDBETWEEN(9,10)</f>
        <v>10</v>
      </c>
      <c r="K165" s="20">
        <f ca="1">RANDBETWEEN(9,10)</f>
        <v>9</v>
      </c>
      <c r="L165" s="20">
        <f ca="1">RANDBETWEEN(1,6)</f>
        <v>3</v>
      </c>
      <c r="M165" s="20">
        <f ca="1">RANDBETWEEN(1,6)</f>
        <v>5</v>
      </c>
      <c r="N165" s="20">
        <f ca="1">RANDBETWEEN(9,10)</f>
        <v>9</v>
      </c>
      <c r="O165" s="20">
        <f ca="1">RANDBETWEEN(1,6)</f>
        <v>2</v>
      </c>
      <c r="P165" s="4" t="s">
        <v>26</v>
      </c>
      <c r="Q165" s="21" t="s">
        <v>55</v>
      </c>
      <c r="R165" s="21" t="s">
        <v>26</v>
      </c>
      <c r="S165" s="21" t="s">
        <v>26</v>
      </c>
      <c r="T165" s="21" t="s">
        <v>55</v>
      </c>
      <c r="U165" s="21" t="s">
        <v>55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2" t="s">
        <v>253</v>
      </c>
      <c r="AF165" s="61" t="s">
        <v>252</v>
      </c>
    </row>
    <row r="166" spans="1:32" ht="16.5" thickTop="1" thickBot="1">
      <c r="A166" s="23">
        <v>5</v>
      </c>
      <c r="B166" s="2">
        <v>3</v>
      </c>
      <c r="C166" s="2" t="s">
        <v>179</v>
      </c>
      <c r="D166" s="3" t="str">
        <f t="shared" si="44"/>
        <v>brdf</v>
      </c>
      <c r="E166" s="24" t="s">
        <v>45</v>
      </c>
      <c r="F166" s="25" t="s">
        <v>32</v>
      </c>
      <c r="G166" s="26" t="s">
        <v>118</v>
      </c>
      <c r="H166" s="26" t="s">
        <v>28</v>
      </c>
      <c r="I166" s="26" t="s">
        <v>180</v>
      </c>
      <c r="J166" s="19">
        <f t="shared" ref="J166:O166" ca="1" si="57">J165</f>
        <v>10</v>
      </c>
      <c r="K166" s="27">
        <f t="shared" ca="1" si="57"/>
        <v>9</v>
      </c>
      <c r="L166" s="27">
        <f t="shared" ca="1" si="57"/>
        <v>3</v>
      </c>
      <c r="M166" s="27">
        <f t="shared" ca="1" si="57"/>
        <v>5</v>
      </c>
      <c r="N166" s="27">
        <f t="shared" ca="1" si="57"/>
        <v>9</v>
      </c>
      <c r="O166" s="27">
        <f t="shared" ca="1" si="57"/>
        <v>2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34</v>
      </c>
      <c r="W166" s="29" t="s">
        <v>56</v>
      </c>
      <c r="X166" s="29" t="s">
        <v>34</v>
      </c>
      <c r="Y166" s="29" t="s">
        <v>34</v>
      </c>
      <c r="Z166" s="29" t="s">
        <v>56</v>
      </c>
      <c r="AA166" s="29" t="s">
        <v>56</v>
      </c>
      <c r="AB166" s="6" t="s">
        <v>29</v>
      </c>
      <c r="AC166" s="6" t="s">
        <v>41</v>
      </c>
      <c r="AD166" s="6" t="s">
        <v>42</v>
      </c>
      <c r="AE166" s="62" t="s">
        <v>253</v>
      </c>
      <c r="AF166" s="61" t="s">
        <v>252</v>
      </c>
    </row>
    <row r="167" spans="1:32" ht="16.5" thickTop="1" thickBot="1">
      <c r="A167" s="9">
        <v>6</v>
      </c>
      <c r="B167" s="2">
        <v>4</v>
      </c>
      <c r="C167" s="2" t="s">
        <v>179</v>
      </c>
      <c r="D167" s="3" t="str">
        <f t="shared" si="44"/>
        <v>ercf</v>
      </c>
      <c r="E167" s="2" t="s">
        <v>24</v>
      </c>
      <c r="F167" s="10" t="s">
        <v>36</v>
      </c>
      <c r="G167" s="11" t="s">
        <v>28</v>
      </c>
      <c r="H167" s="11" t="s">
        <v>181</v>
      </c>
      <c r="I167" s="11" t="s">
        <v>182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55</v>
      </c>
      <c r="R167" s="30" t="s">
        <v>55</v>
      </c>
      <c r="S167" s="30" t="s">
        <v>55</v>
      </c>
      <c r="T167" s="30" t="s">
        <v>55</v>
      </c>
      <c r="U167" s="30" t="s">
        <v>55</v>
      </c>
      <c r="V167" s="4" t="s">
        <v>34</v>
      </c>
      <c r="W167" s="31" t="s">
        <v>34</v>
      </c>
      <c r="X167" s="31" t="s">
        <v>34</v>
      </c>
      <c r="Y167" s="31" t="s">
        <v>34</v>
      </c>
      <c r="Z167" s="31" t="s">
        <v>34</v>
      </c>
      <c r="AA167" s="31" t="s">
        <v>56</v>
      </c>
      <c r="AB167" s="6" t="s">
        <v>29</v>
      </c>
      <c r="AC167" s="6" t="s">
        <v>37</v>
      </c>
      <c r="AD167" s="6" t="s">
        <v>54</v>
      </c>
      <c r="AE167" s="62" t="s">
        <v>253</v>
      </c>
      <c r="AF167" s="61" t="s">
        <v>252</v>
      </c>
    </row>
    <row r="168" spans="1:32" ht="16.5" thickTop="1" thickBot="1">
      <c r="A168" s="15">
        <v>4</v>
      </c>
      <c r="B168" s="2">
        <v>5</v>
      </c>
      <c r="C168" s="2" t="s">
        <v>179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121</v>
      </c>
      <c r="H168" s="18" t="s">
        <v>182</v>
      </c>
      <c r="I168" s="18" t="s">
        <v>28</v>
      </c>
      <c r="J168" s="19">
        <f ca="1">RANDBETWEEN(9,10)</f>
        <v>10</v>
      </c>
      <c r="K168" s="32">
        <f ca="1">RANDBETWEEN(1,6)</f>
        <v>6</v>
      </c>
      <c r="L168" s="32">
        <f ca="1">RANDBETWEEN(1,6)</f>
        <v>6</v>
      </c>
      <c r="M168" s="32">
        <f ca="1">RANDBETWEEN(1,6)</f>
        <v>2</v>
      </c>
      <c r="N168" s="32">
        <f ca="1">RANDBETWEEN(1,6)</f>
        <v>4</v>
      </c>
      <c r="O168" s="32">
        <f ca="1">RANDBETWEEN(1,6)</f>
        <v>5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55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2" t="s">
        <v>253</v>
      </c>
      <c r="AF168" s="61" t="s">
        <v>252</v>
      </c>
    </row>
    <row r="169" spans="1:32" ht="16.5" thickTop="1" thickBot="1">
      <c r="A169" s="23">
        <v>5</v>
      </c>
      <c r="B169" s="2">
        <v>6</v>
      </c>
      <c r="C169" s="2" t="s">
        <v>179</v>
      </c>
      <c r="D169" s="3" t="str">
        <f t="shared" si="44"/>
        <v>erdf</v>
      </c>
      <c r="E169" s="24" t="s">
        <v>24</v>
      </c>
      <c r="F169" s="25" t="s">
        <v>32</v>
      </c>
      <c r="G169" s="26" t="s">
        <v>121</v>
      </c>
      <c r="H169" s="26" t="s">
        <v>28</v>
      </c>
      <c r="I169" s="26" t="s">
        <v>182</v>
      </c>
      <c r="J169" s="19">
        <f t="shared" ref="J169:O169" ca="1" si="58">J168</f>
        <v>10</v>
      </c>
      <c r="K169" s="34">
        <f t="shared" ca="1" si="58"/>
        <v>6</v>
      </c>
      <c r="L169" s="34">
        <f t="shared" ca="1" si="58"/>
        <v>6</v>
      </c>
      <c r="M169" s="34">
        <f t="shared" ca="1" si="58"/>
        <v>2</v>
      </c>
      <c r="N169" s="34">
        <f t="shared" ca="1" si="58"/>
        <v>4</v>
      </c>
      <c r="O169" s="34">
        <f t="shared" ca="1" si="58"/>
        <v>5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34</v>
      </c>
      <c r="W169" s="35" t="s">
        <v>34</v>
      </c>
      <c r="X169" s="35" t="s">
        <v>34</v>
      </c>
      <c r="Y169" s="35" t="s">
        <v>34</v>
      </c>
      <c r="Z169" s="35" t="s">
        <v>34</v>
      </c>
      <c r="AA169" s="35" t="s">
        <v>56</v>
      </c>
      <c r="AB169" s="6" t="s">
        <v>29</v>
      </c>
      <c r="AC169" s="6" t="s">
        <v>41</v>
      </c>
      <c r="AD169" s="6" t="s">
        <v>42</v>
      </c>
      <c r="AE169" s="62" t="s">
        <v>253</v>
      </c>
      <c r="AF169" s="61" t="s">
        <v>252</v>
      </c>
    </row>
    <row r="170" spans="1:32" ht="16.5" thickTop="1" thickBot="1">
      <c r="A170" s="9">
        <v>6</v>
      </c>
      <c r="B170" s="2">
        <v>7</v>
      </c>
      <c r="C170" s="2" t="s">
        <v>179</v>
      </c>
      <c r="D170" s="3" t="str">
        <f t="shared" si="44"/>
        <v>zrcf</v>
      </c>
      <c r="E170" s="2" t="s">
        <v>38</v>
      </c>
      <c r="F170" s="10" t="s">
        <v>36</v>
      </c>
      <c r="G170" s="36" t="s">
        <v>28</v>
      </c>
      <c r="H170" s="36" t="s">
        <v>182</v>
      </c>
      <c r="I170" s="11" t="s">
        <v>181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55</v>
      </c>
      <c r="V170" s="4" t="s">
        <v>34</v>
      </c>
      <c r="W170" s="38" t="s">
        <v>56</v>
      </c>
      <c r="X170" s="38" t="s">
        <v>56</v>
      </c>
      <c r="Y170" s="38" t="s">
        <v>56</v>
      </c>
      <c r="Z170" s="38" t="s">
        <v>56</v>
      </c>
      <c r="AA170" s="38" t="s">
        <v>56</v>
      </c>
      <c r="AB170" s="6" t="s">
        <v>29</v>
      </c>
      <c r="AC170" s="6" t="s">
        <v>37</v>
      </c>
      <c r="AD170" s="6" t="s">
        <v>54</v>
      </c>
      <c r="AE170" s="62" t="s">
        <v>253</v>
      </c>
      <c r="AF170" s="61" t="s">
        <v>252</v>
      </c>
    </row>
    <row r="171" spans="1:32" ht="16.5" thickTop="1" thickBot="1">
      <c r="A171" s="15">
        <v>4</v>
      </c>
      <c r="B171" s="2">
        <v>8</v>
      </c>
      <c r="C171" s="2" t="s">
        <v>179</v>
      </c>
      <c r="D171" s="3" t="str">
        <f t="shared" si="44"/>
        <v>zrdc</v>
      </c>
      <c r="E171" s="16" t="s">
        <v>38</v>
      </c>
      <c r="F171" s="17" t="s">
        <v>25</v>
      </c>
      <c r="G171" s="18" t="s">
        <v>122</v>
      </c>
      <c r="H171" s="18" t="s">
        <v>181</v>
      </c>
      <c r="I171" s="18" t="s">
        <v>28</v>
      </c>
      <c r="J171" s="19">
        <f ca="1">RANDBETWEEN(9,10)</f>
        <v>10</v>
      </c>
      <c r="K171" s="39">
        <f ca="1">RANDBETWEEN(9,10)</f>
        <v>10</v>
      </c>
      <c r="L171" s="39">
        <f ca="1">RANDBETWEEN(9,10)</f>
        <v>10</v>
      </c>
      <c r="M171" s="39">
        <f ca="1">RANDBETWEEN(9,10)</f>
        <v>10</v>
      </c>
      <c r="N171" s="39">
        <f ca="1">RANDBETWEEN(9,10)</f>
        <v>10</v>
      </c>
      <c r="O171" s="39">
        <f ca="1">RANDBETWEEN(1,6)</f>
        <v>2</v>
      </c>
      <c r="P171" s="4" t="s">
        <v>26</v>
      </c>
      <c r="Q171" s="30" t="s">
        <v>55</v>
      </c>
      <c r="R171" s="30" t="s">
        <v>55</v>
      </c>
      <c r="S171" s="30" t="s">
        <v>55</v>
      </c>
      <c r="T171" s="30" t="s">
        <v>55</v>
      </c>
      <c r="U171" s="30" t="s">
        <v>55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2" t="s">
        <v>253</v>
      </c>
      <c r="AF171" s="61" t="s">
        <v>252</v>
      </c>
    </row>
    <row r="172" spans="1:32" ht="16.5" thickTop="1" thickBot="1">
      <c r="A172" s="23">
        <v>5</v>
      </c>
      <c r="B172" s="2">
        <v>9</v>
      </c>
      <c r="C172" s="2" t="s">
        <v>179</v>
      </c>
      <c r="D172" s="3" t="str">
        <f t="shared" si="44"/>
        <v>zrdf</v>
      </c>
      <c r="E172" s="24" t="s">
        <v>38</v>
      </c>
      <c r="F172" s="25" t="s">
        <v>32</v>
      </c>
      <c r="G172" s="26" t="s">
        <v>122</v>
      </c>
      <c r="H172" s="26" t="s">
        <v>28</v>
      </c>
      <c r="I172" s="26" t="s">
        <v>181</v>
      </c>
      <c r="J172" s="19">
        <f t="shared" ref="J172:O172" ca="1" si="59">J171</f>
        <v>10</v>
      </c>
      <c r="K172" s="40">
        <f t="shared" ca="1" si="59"/>
        <v>10</v>
      </c>
      <c r="L172" s="40">
        <f t="shared" ca="1" si="59"/>
        <v>10</v>
      </c>
      <c r="M172" s="40">
        <f t="shared" ca="1" si="59"/>
        <v>10</v>
      </c>
      <c r="N172" s="40">
        <f t="shared" ca="1" si="59"/>
        <v>10</v>
      </c>
      <c r="O172" s="40">
        <f t="shared" ca="1" si="59"/>
        <v>2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34</v>
      </c>
      <c r="W172" s="41" t="s">
        <v>56</v>
      </c>
      <c r="X172" s="41" t="s">
        <v>56</v>
      </c>
      <c r="Y172" s="41" t="s">
        <v>56</v>
      </c>
      <c r="Z172" s="41" t="s">
        <v>56</v>
      </c>
      <c r="AA172" s="41" t="s">
        <v>56</v>
      </c>
      <c r="AB172" s="6" t="s">
        <v>29</v>
      </c>
      <c r="AC172" s="6" t="s">
        <v>41</v>
      </c>
      <c r="AD172" s="6" t="s">
        <v>42</v>
      </c>
      <c r="AE172" s="62" t="s">
        <v>253</v>
      </c>
      <c r="AF172" s="61" t="s">
        <v>252</v>
      </c>
    </row>
    <row r="173" spans="1:32" ht="16.5" thickTop="1" thickBot="1">
      <c r="A173" s="15">
        <v>4</v>
      </c>
      <c r="B173" s="2">
        <v>1</v>
      </c>
      <c r="C173" s="2" t="s">
        <v>183</v>
      </c>
      <c r="D173" s="3" t="str">
        <f t="shared" si="44"/>
        <v>brcf</v>
      </c>
      <c r="E173" s="42" t="s">
        <v>45</v>
      </c>
      <c r="F173" s="43" t="s">
        <v>36</v>
      </c>
      <c r="G173" s="11" t="s">
        <v>28</v>
      </c>
      <c r="H173" s="11" t="s">
        <v>184</v>
      </c>
      <c r="I173" s="11" t="s">
        <v>180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55</v>
      </c>
      <c r="Q173" s="13" t="s">
        <v>55</v>
      </c>
      <c r="R173" s="13" t="s">
        <v>26</v>
      </c>
      <c r="S173" s="13" t="s">
        <v>26</v>
      </c>
      <c r="T173" s="13" t="s">
        <v>55</v>
      </c>
      <c r="U173" s="13" t="s">
        <v>26</v>
      </c>
      <c r="V173" s="4" t="s">
        <v>34</v>
      </c>
      <c r="W173" s="29" t="s">
        <v>56</v>
      </c>
      <c r="X173" s="29" t="s">
        <v>34</v>
      </c>
      <c r="Y173" s="29" t="s">
        <v>34</v>
      </c>
      <c r="Z173" s="29" t="s">
        <v>56</v>
      </c>
      <c r="AA173" s="29" t="s">
        <v>56</v>
      </c>
      <c r="AB173" s="6" t="s">
        <v>29</v>
      </c>
      <c r="AC173" s="6" t="s">
        <v>63</v>
      </c>
      <c r="AD173" s="6" t="s">
        <v>64</v>
      </c>
      <c r="AE173" s="62" t="s">
        <v>253</v>
      </c>
      <c r="AF173" s="61" t="s">
        <v>252</v>
      </c>
    </row>
    <row r="174" spans="1:32" ht="16.5" thickTop="1" thickBot="1">
      <c r="A174" s="44">
        <v>5</v>
      </c>
      <c r="B174" s="2">
        <v>2</v>
      </c>
      <c r="C174" s="2" t="s">
        <v>183</v>
      </c>
      <c r="D174" s="3" t="str">
        <f t="shared" si="44"/>
        <v>brdc</v>
      </c>
      <c r="E174" s="16" t="s">
        <v>45</v>
      </c>
      <c r="F174" s="17" t="s">
        <v>25</v>
      </c>
      <c r="G174" s="18" t="s">
        <v>126</v>
      </c>
      <c r="H174" s="18" t="s">
        <v>184</v>
      </c>
      <c r="I174" s="18" t="s">
        <v>28</v>
      </c>
      <c r="J174" s="19">
        <f ca="1">RANDBETWEEN(9,10)</f>
        <v>9</v>
      </c>
      <c r="K174" s="20">
        <f ca="1">RANDBETWEEN(9,10)</f>
        <v>9</v>
      </c>
      <c r="L174" s="20">
        <f ca="1">RANDBETWEEN(1,6)</f>
        <v>2</v>
      </c>
      <c r="M174" s="20">
        <f ca="1">RANDBETWEEN(1,6)</f>
        <v>2</v>
      </c>
      <c r="N174" s="20">
        <f ca="1">RANDBETWEEN(9,10)</f>
        <v>10</v>
      </c>
      <c r="O174" s="20">
        <f ca="1">RANDBETWEEN(1,6)</f>
        <v>6</v>
      </c>
      <c r="P174" s="4" t="s">
        <v>55</v>
      </c>
      <c r="Q174" s="21" t="s">
        <v>26</v>
      </c>
      <c r="R174" s="21" t="s">
        <v>55</v>
      </c>
      <c r="S174" s="21" t="s">
        <v>55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59</v>
      </c>
      <c r="AD174" s="6" t="s">
        <v>60</v>
      </c>
      <c r="AE174" s="62" t="s">
        <v>253</v>
      </c>
      <c r="AF174" s="61" t="s">
        <v>252</v>
      </c>
    </row>
    <row r="175" spans="1:32" ht="16.5" thickTop="1" thickBot="1">
      <c r="A175" s="45">
        <v>6</v>
      </c>
      <c r="B175" s="2">
        <v>3</v>
      </c>
      <c r="C175" s="2" t="s">
        <v>183</v>
      </c>
      <c r="D175" s="3" t="str">
        <f t="shared" si="44"/>
        <v>brdf</v>
      </c>
      <c r="E175" s="16" t="s">
        <v>45</v>
      </c>
      <c r="F175" s="17" t="s">
        <v>32</v>
      </c>
      <c r="G175" s="26" t="s">
        <v>126</v>
      </c>
      <c r="H175" s="26" t="s">
        <v>28</v>
      </c>
      <c r="I175" s="26" t="s">
        <v>180</v>
      </c>
      <c r="J175" s="19">
        <f t="shared" ref="J175:O175" ca="1" si="60">J174</f>
        <v>9</v>
      </c>
      <c r="K175" s="27">
        <f t="shared" ca="1" si="60"/>
        <v>9</v>
      </c>
      <c r="L175" s="27">
        <f t="shared" ca="1" si="60"/>
        <v>2</v>
      </c>
      <c r="M175" s="27">
        <f t="shared" ca="1" si="60"/>
        <v>2</v>
      </c>
      <c r="N175" s="27">
        <f t="shared" ca="1" si="60"/>
        <v>10</v>
      </c>
      <c r="O175" s="27">
        <f t="shared" ca="1" si="60"/>
        <v>6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34</v>
      </c>
      <c r="W175" s="29" t="s">
        <v>56</v>
      </c>
      <c r="X175" s="29" t="s">
        <v>34</v>
      </c>
      <c r="Y175" s="29" t="s">
        <v>34</v>
      </c>
      <c r="Z175" s="29" t="s">
        <v>56</v>
      </c>
      <c r="AA175" s="29" t="s">
        <v>56</v>
      </c>
      <c r="AB175" s="6" t="s">
        <v>29</v>
      </c>
      <c r="AC175" s="6" t="s">
        <v>41</v>
      </c>
      <c r="AD175" s="6" t="s">
        <v>42</v>
      </c>
      <c r="AE175" s="62" t="s">
        <v>253</v>
      </c>
      <c r="AF175" s="61" t="s">
        <v>252</v>
      </c>
    </row>
    <row r="176" spans="1:32" ht="16.5" thickTop="1" thickBot="1">
      <c r="A176" s="15">
        <v>4</v>
      </c>
      <c r="B176" s="2">
        <v>4</v>
      </c>
      <c r="C176" s="2" t="s">
        <v>183</v>
      </c>
      <c r="D176" s="3" t="str">
        <f t="shared" si="44"/>
        <v>ercf</v>
      </c>
      <c r="E176" s="16" t="s">
        <v>24</v>
      </c>
      <c r="F176" s="17" t="s">
        <v>36</v>
      </c>
      <c r="G176" s="11" t="s">
        <v>28</v>
      </c>
      <c r="H176" s="11" t="s">
        <v>185</v>
      </c>
      <c r="I176" s="11" t="s">
        <v>182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55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34</v>
      </c>
      <c r="W176" s="31" t="s">
        <v>34</v>
      </c>
      <c r="X176" s="31" t="s">
        <v>34</v>
      </c>
      <c r="Y176" s="31" t="s">
        <v>34</v>
      </c>
      <c r="Z176" s="31" t="s">
        <v>34</v>
      </c>
      <c r="AA176" s="31" t="s">
        <v>56</v>
      </c>
      <c r="AB176" s="6" t="s">
        <v>29</v>
      </c>
      <c r="AC176" s="6" t="s">
        <v>63</v>
      </c>
      <c r="AD176" s="6" t="s">
        <v>64</v>
      </c>
      <c r="AE176" s="62" t="s">
        <v>253</v>
      </c>
      <c r="AF176" s="61" t="s">
        <v>252</v>
      </c>
    </row>
    <row r="177" spans="1:32" ht="16.5" thickTop="1" thickBot="1">
      <c r="A177" s="47">
        <v>5</v>
      </c>
      <c r="B177" s="2">
        <v>5</v>
      </c>
      <c r="C177" s="2" t="s">
        <v>183</v>
      </c>
      <c r="D177" s="3" t="str">
        <f t="shared" si="44"/>
        <v>erdc</v>
      </c>
      <c r="E177" s="16" t="s">
        <v>24</v>
      </c>
      <c r="F177" s="17" t="s">
        <v>25</v>
      </c>
      <c r="G177" s="18" t="s">
        <v>128</v>
      </c>
      <c r="H177" s="18" t="s">
        <v>186</v>
      </c>
      <c r="I177" s="18" t="s">
        <v>28</v>
      </c>
      <c r="J177" s="19">
        <f ca="1">RANDBETWEEN(9,10)</f>
        <v>10</v>
      </c>
      <c r="K177" s="32">
        <f ca="1">RANDBETWEEN(1,6)</f>
        <v>3</v>
      </c>
      <c r="L177" s="32">
        <f ca="1">RANDBETWEEN(1,6)</f>
        <v>6</v>
      </c>
      <c r="M177" s="32">
        <f ca="1">RANDBETWEEN(1,6)</f>
        <v>3</v>
      </c>
      <c r="N177" s="32">
        <f ca="1">RANDBETWEEN(1,6)</f>
        <v>5</v>
      </c>
      <c r="O177" s="32">
        <f ca="1">RANDBETWEEN(1,6)</f>
        <v>4</v>
      </c>
      <c r="P177" s="4" t="s">
        <v>55</v>
      </c>
      <c r="Q177" s="33" t="s">
        <v>55</v>
      </c>
      <c r="R177" s="33" t="s">
        <v>55</v>
      </c>
      <c r="S177" s="33" t="s">
        <v>55</v>
      </c>
      <c r="T177" s="33" t="s">
        <v>55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59</v>
      </c>
      <c r="AD177" s="6" t="s">
        <v>60</v>
      </c>
      <c r="AE177" s="62" t="s">
        <v>253</v>
      </c>
      <c r="AF177" s="61" t="s">
        <v>252</v>
      </c>
    </row>
    <row r="178" spans="1:32" ht="16.5" thickTop="1" thickBot="1">
      <c r="A178" s="45">
        <v>6</v>
      </c>
      <c r="B178" s="2">
        <v>6</v>
      </c>
      <c r="C178" s="2" t="s">
        <v>183</v>
      </c>
      <c r="D178" s="3" t="str">
        <f t="shared" si="44"/>
        <v>erdf</v>
      </c>
      <c r="E178" s="16" t="s">
        <v>24</v>
      </c>
      <c r="F178" s="17" t="s">
        <v>32</v>
      </c>
      <c r="G178" s="26" t="s">
        <v>128</v>
      </c>
      <c r="H178" s="26" t="s">
        <v>28</v>
      </c>
      <c r="I178" s="26" t="s">
        <v>182</v>
      </c>
      <c r="J178" s="19">
        <f t="shared" ref="J178:O178" ca="1" si="61">J177</f>
        <v>10</v>
      </c>
      <c r="K178" s="34">
        <f t="shared" ca="1" si="61"/>
        <v>3</v>
      </c>
      <c r="L178" s="34">
        <f t="shared" ca="1" si="61"/>
        <v>6</v>
      </c>
      <c r="M178" s="34">
        <f t="shared" ca="1" si="61"/>
        <v>3</v>
      </c>
      <c r="N178" s="34">
        <f t="shared" ca="1" si="61"/>
        <v>5</v>
      </c>
      <c r="O178" s="34">
        <f t="shared" ca="1" si="61"/>
        <v>4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34</v>
      </c>
      <c r="W178" s="48" t="s">
        <v>34</v>
      </c>
      <c r="X178" s="48" t="s">
        <v>34</v>
      </c>
      <c r="Y178" s="48" t="s">
        <v>34</v>
      </c>
      <c r="Z178" s="48" t="s">
        <v>34</v>
      </c>
      <c r="AA178" s="48" t="s">
        <v>56</v>
      </c>
      <c r="AB178" s="6" t="s">
        <v>29</v>
      </c>
      <c r="AC178" s="6" t="s">
        <v>41</v>
      </c>
      <c r="AD178" s="6" t="s">
        <v>42</v>
      </c>
      <c r="AE178" s="62" t="s">
        <v>253</v>
      </c>
      <c r="AF178" s="61" t="s">
        <v>252</v>
      </c>
    </row>
    <row r="179" spans="1:32" ht="16.5" thickTop="1" thickBot="1">
      <c r="A179" s="15">
        <v>4</v>
      </c>
      <c r="B179" s="2">
        <v>7</v>
      </c>
      <c r="C179" s="2" t="s">
        <v>183</v>
      </c>
      <c r="D179" s="3" t="str">
        <f t="shared" si="44"/>
        <v>zrcf</v>
      </c>
      <c r="E179" s="16" t="s">
        <v>38</v>
      </c>
      <c r="F179" s="17" t="s">
        <v>36</v>
      </c>
      <c r="G179" s="36" t="s">
        <v>28</v>
      </c>
      <c r="H179" s="36" t="s">
        <v>186</v>
      </c>
      <c r="I179" s="11" t="s">
        <v>181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55</v>
      </c>
      <c r="Q179" s="37" t="s">
        <v>55</v>
      </c>
      <c r="R179" s="37" t="s">
        <v>55</v>
      </c>
      <c r="S179" s="37" t="s">
        <v>55</v>
      </c>
      <c r="T179" s="37" t="s">
        <v>55</v>
      </c>
      <c r="U179" s="37" t="s">
        <v>26</v>
      </c>
      <c r="V179" s="4" t="s">
        <v>34</v>
      </c>
      <c r="W179" s="38" t="s">
        <v>56</v>
      </c>
      <c r="X179" s="38" t="s">
        <v>56</v>
      </c>
      <c r="Y179" s="38" t="s">
        <v>56</v>
      </c>
      <c r="Z179" s="38" t="s">
        <v>56</v>
      </c>
      <c r="AA179" s="38" t="s">
        <v>56</v>
      </c>
      <c r="AB179" s="6" t="s">
        <v>29</v>
      </c>
      <c r="AC179" s="6" t="s">
        <v>63</v>
      </c>
      <c r="AD179" s="6" t="s">
        <v>64</v>
      </c>
      <c r="AE179" s="62" t="s">
        <v>253</v>
      </c>
      <c r="AF179" s="61" t="s">
        <v>252</v>
      </c>
    </row>
    <row r="180" spans="1:32" ht="16.5" thickTop="1" thickBot="1">
      <c r="A180" s="44">
        <v>5</v>
      </c>
      <c r="B180" s="2">
        <v>8</v>
      </c>
      <c r="C180" s="2" t="s">
        <v>183</v>
      </c>
      <c r="D180" s="3" t="str">
        <f t="shared" si="44"/>
        <v>zrdc</v>
      </c>
      <c r="E180" s="16" t="s">
        <v>38</v>
      </c>
      <c r="F180" s="17" t="s">
        <v>25</v>
      </c>
      <c r="G180" s="18" t="s">
        <v>130</v>
      </c>
      <c r="H180" s="18" t="s">
        <v>185</v>
      </c>
      <c r="I180" s="18" t="s">
        <v>28</v>
      </c>
      <c r="J180" s="19">
        <f ca="1">RANDBETWEEN(9,10)</f>
        <v>10</v>
      </c>
      <c r="K180" s="39">
        <f ca="1">RANDBETWEEN(9,10)</f>
        <v>10</v>
      </c>
      <c r="L180" s="39">
        <f ca="1">RANDBETWEEN(9,10)</f>
        <v>10</v>
      </c>
      <c r="M180" s="39">
        <f ca="1">RANDBETWEEN(9,10)</f>
        <v>9</v>
      </c>
      <c r="N180" s="39">
        <f ca="1">RANDBETWEEN(9,10)</f>
        <v>10</v>
      </c>
      <c r="O180" s="39">
        <f ca="1">RANDBETWEEN(1,6)</f>
        <v>3</v>
      </c>
      <c r="P180" s="4" t="s">
        <v>55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59</v>
      </c>
      <c r="AD180" s="6" t="s">
        <v>60</v>
      </c>
      <c r="AE180" s="62" t="s">
        <v>253</v>
      </c>
      <c r="AF180" s="61" t="s">
        <v>252</v>
      </c>
    </row>
    <row r="181" spans="1:32" ht="16.5" thickTop="1" thickBot="1">
      <c r="A181" s="45">
        <v>6</v>
      </c>
      <c r="B181" s="2">
        <v>9</v>
      </c>
      <c r="C181" s="2" t="s">
        <v>183</v>
      </c>
      <c r="D181" s="3" t="str">
        <f t="shared" si="44"/>
        <v>zrdf</v>
      </c>
      <c r="E181" s="16" t="s">
        <v>38</v>
      </c>
      <c r="F181" s="17" t="s">
        <v>32</v>
      </c>
      <c r="G181" s="26" t="s">
        <v>130</v>
      </c>
      <c r="H181" s="26" t="s">
        <v>28</v>
      </c>
      <c r="I181" s="26" t="s">
        <v>181</v>
      </c>
      <c r="J181" s="19">
        <f t="shared" ref="J181:O181" ca="1" si="62">J180</f>
        <v>10</v>
      </c>
      <c r="K181" s="40">
        <f t="shared" ca="1" si="62"/>
        <v>10</v>
      </c>
      <c r="L181" s="40">
        <f t="shared" ca="1" si="62"/>
        <v>10</v>
      </c>
      <c r="M181" s="40">
        <f t="shared" ca="1" si="62"/>
        <v>9</v>
      </c>
      <c r="N181" s="40">
        <f t="shared" ca="1" si="62"/>
        <v>10</v>
      </c>
      <c r="O181" s="40">
        <f t="shared" ca="1" si="62"/>
        <v>3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34</v>
      </c>
      <c r="W181" s="49" t="s">
        <v>56</v>
      </c>
      <c r="X181" s="49" t="s">
        <v>56</v>
      </c>
      <c r="Y181" s="49" t="s">
        <v>56</v>
      </c>
      <c r="Z181" s="49" t="s">
        <v>56</v>
      </c>
      <c r="AA181" s="49" t="s">
        <v>56</v>
      </c>
      <c r="AB181" s="6" t="s">
        <v>29</v>
      </c>
      <c r="AC181" s="6" t="s">
        <v>41</v>
      </c>
      <c r="AD181" s="6" t="s">
        <v>42</v>
      </c>
      <c r="AE181" s="62" t="s">
        <v>253</v>
      </c>
      <c r="AF181" s="61" t="s">
        <v>252</v>
      </c>
    </row>
    <row r="182" spans="1:32" ht="16.5" thickTop="1" thickBot="1">
      <c r="A182" s="44">
        <v>5</v>
      </c>
      <c r="B182" s="2">
        <v>1</v>
      </c>
      <c r="C182" s="2" t="s">
        <v>187</v>
      </c>
      <c r="D182" s="3" t="str">
        <f t="shared" si="44"/>
        <v>brcf</v>
      </c>
      <c r="E182" s="42" t="s">
        <v>45</v>
      </c>
      <c r="F182" s="43" t="s">
        <v>36</v>
      </c>
      <c r="G182" s="11" t="s">
        <v>28</v>
      </c>
      <c r="H182" s="11" t="s">
        <v>180</v>
      </c>
      <c r="I182" s="11" t="s">
        <v>184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55</v>
      </c>
      <c r="S182" s="13" t="s">
        <v>55</v>
      </c>
      <c r="T182" s="13" t="s">
        <v>26</v>
      </c>
      <c r="U182" s="13" t="s">
        <v>55</v>
      </c>
      <c r="V182" s="4" t="s">
        <v>56</v>
      </c>
      <c r="W182" s="14" t="s">
        <v>34</v>
      </c>
      <c r="X182" s="14" t="s">
        <v>56</v>
      </c>
      <c r="Y182" s="14" t="s">
        <v>56</v>
      </c>
      <c r="Z182" s="14" t="s">
        <v>34</v>
      </c>
      <c r="AA182" s="14" t="s">
        <v>34</v>
      </c>
      <c r="AB182" s="6" t="s">
        <v>29</v>
      </c>
      <c r="AC182" s="6" t="s">
        <v>57</v>
      </c>
      <c r="AD182" s="6" t="s">
        <v>58</v>
      </c>
      <c r="AE182" s="62" t="s">
        <v>253</v>
      </c>
      <c r="AF182" s="61" t="s">
        <v>252</v>
      </c>
    </row>
    <row r="183" spans="1:32" ht="16.5" thickTop="1" thickBot="1">
      <c r="A183" s="45">
        <v>6</v>
      </c>
      <c r="B183" s="2">
        <v>2</v>
      </c>
      <c r="C183" s="2" t="s">
        <v>187</v>
      </c>
      <c r="D183" s="3" t="str">
        <f t="shared" si="44"/>
        <v>brdc</v>
      </c>
      <c r="E183" s="16" t="s">
        <v>45</v>
      </c>
      <c r="F183" s="17" t="s">
        <v>25</v>
      </c>
      <c r="G183" s="18" t="s">
        <v>118</v>
      </c>
      <c r="H183" s="18" t="s">
        <v>180</v>
      </c>
      <c r="I183" s="18" t="s">
        <v>28</v>
      </c>
      <c r="J183" s="19">
        <f ca="1">RANDBETWEEN(9,10)</f>
        <v>9</v>
      </c>
      <c r="K183" s="20">
        <f ca="1">RANDBETWEEN(9,10)</f>
        <v>10</v>
      </c>
      <c r="L183" s="20">
        <f ca="1">RANDBETWEEN(1,6)</f>
        <v>2</v>
      </c>
      <c r="M183" s="20">
        <f ca="1">RANDBETWEEN(1,6)</f>
        <v>4</v>
      </c>
      <c r="N183" s="20">
        <f ca="1">RANDBETWEEN(9,10)</f>
        <v>10</v>
      </c>
      <c r="O183" s="20">
        <f ca="1">RANDBETWEEN(1,6)</f>
        <v>2</v>
      </c>
      <c r="P183" s="4" t="s">
        <v>26</v>
      </c>
      <c r="Q183" s="21" t="s">
        <v>55</v>
      </c>
      <c r="R183" s="21" t="s">
        <v>26</v>
      </c>
      <c r="S183" s="21" t="s">
        <v>26</v>
      </c>
      <c r="T183" s="21" t="s">
        <v>55</v>
      </c>
      <c r="U183" s="21" t="s">
        <v>55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2" t="s">
        <v>253</v>
      </c>
      <c r="AF183" s="61" t="s">
        <v>252</v>
      </c>
    </row>
    <row r="184" spans="1:32" ht="16.5" thickTop="1" thickBot="1">
      <c r="A184" s="15">
        <v>4</v>
      </c>
      <c r="B184" s="2">
        <v>3</v>
      </c>
      <c r="C184" s="2" t="s">
        <v>187</v>
      </c>
      <c r="D184" s="3" t="str">
        <f t="shared" si="44"/>
        <v>brdf</v>
      </c>
      <c r="E184" s="16" t="s">
        <v>45</v>
      </c>
      <c r="F184" s="17" t="s">
        <v>32</v>
      </c>
      <c r="G184" s="26" t="s">
        <v>118</v>
      </c>
      <c r="H184" s="26" t="s">
        <v>28</v>
      </c>
      <c r="I184" s="26" t="s">
        <v>184</v>
      </c>
      <c r="J184" s="19">
        <f t="shared" ref="J184:O184" ca="1" si="63">J183</f>
        <v>9</v>
      </c>
      <c r="K184" s="27">
        <f t="shared" ca="1" si="63"/>
        <v>10</v>
      </c>
      <c r="L184" s="27">
        <f t="shared" ca="1" si="63"/>
        <v>2</v>
      </c>
      <c r="M184" s="27">
        <f t="shared" ca="1" si="63"/>
        <v>4</v>
      </c>
      <c r="N184" s="27">
        <f t="shared" ca="1" si="63"/>
        <v>10</v>
      </c>
      <c r="O184" s="27">
        <f t="shared" ca="1" si="63"/>
        <v>2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56</v>
      </c>
      <c r="W184" s="50" t="s">
        <v>34</v>
      </c>
      <c r="X184" s="50" t="s">
        <v>56</v>
      </c>
      <c r="Y184" s="50" t="s">
        <v>56</v>
      </c>
      <c r="Z184" s="50" t="s">
        <v>34</v>
      </c>
      <c r="AA184" s="50" t="s">
        <v>34</v>
      </c>
      <c r="AB184" s="6" t="s">
        <v>29</v>
      </c>
      <c r="AC184" s="6" t="s">
        <v>61</v>
      </c>
      <c r="AD184" s="6" t="s">
        <v>62</v>
      </c>
      <c r="AE184" s="62" t="s">
        <v>253</v>
      </c>
      <c r="AF184" s="61" t="s">
        <v>252</v>
      </c>
    </row>
    <row r="185" spans="1:32" ht="16.5" thickTop="1" thickBot="1">
      <c r="A185" s="44">
        <v>5</v>
      </c>
      <c r="B185" s="2">
        <v>4</v>
      </c>
      <c r="C185" s="2" t="s">
        <v>187</v>
      </c>
      <c r="D185" s="3" t="str">
        <f t="shared" si="44"/>
        <v>ercf</v>
      </c>
      <c r="E185" s="16" t="s">
        <v>24</v>
      </c>
      <c r="F185" s="17" t="s">
        <v>36</v>
      </c>
      <c r="G185" s="11" t="s">
        <v>28</v>
      </c>
      <c r="H185" s="11" t="s">
        <v>181</v>
      </c>
      <c r="I185" s="11" t="s">
        <v>186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55</v>
      </c>
      <c r="R185" s="30" t="s">
        <v>55</v>
      </c>
      <c r="S185" s="30" t="s">
        <v>55</v>
      </c>
      <c r="T185" s="30" t="s">
        <v>55</v>
      </c>
      <c r="U185" s="30" t="s">
        <v>55</v>
      </c>
      <c r="V185" s="4" t="s">
        <v>56</v>
      </c>
      <c r="W185" s="31" t="s">
        <v>56</v>
      </c>
      <c r="X185" s="31" t="s">
        <v>56</v>
      </c>
      <c r="Y185" s="31" t="s">
        <v>56</v>
      </c>
      <c r="Z185" s="31" t="s">
        <v>56</v>
      </c>
      <c r="AA185" s="31" t="s">
        <v>34</v>
      </c>
      <c r="AB185" s="6" t="s">
        <v>29</v>
      </c>
      <c r="AC185" s="6" t="s">
        <v>57</v>
      </c>
      <c r="AD185" s="6" t="s">
        <v>58</v>
      </c>
      <c r="AE185" s="62" t="s">
        <v>253</v>
      </c>
      <c r="AF185" s="61" t="s">
        <v>252</v>
      </c>
    </row>
    <row r="186" spans="1:32" ht="16.5" thickTop="1" thickBot="1">
      <c r="A186" s="51">
        <v>6</v>
      </c>
      <c r="B186" s="2">
        <v>5</v>
      </c>
      <c r="C186" s="2" t="s">
        <v>187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121</v>
      </c>
      <c r="H186" s="18" t="s">
        <v>186</v>
      </c>
      <c r="I186" s="18" t="s">
        <v>28</v>
      </c>
      <c r="J186" s="19">
        <f ca="1">RANDBETWEEN(9,10)</f>
        <v>9</v>
      </c>
      <c r="K186" s="32">
        <f ca="1">RANDBETWEEN(1,6)</f>
        <v>2</v>
      </c>
      <c r="L186" s="32">
        <f ca="1">RANDBETWEEN(1,6)</f>
        <v>4</v>
      </c>
      <c r="M186" s="32">
        <f ca="1">RANDBETWEEN(1,6)</f>
        <v>1</v>
      </c>
      <c r="N186" s="32">
        <f ca="1">RANDBETWEEN(1,6)</f>
        <v>5</v>
      </c>
      <c r="O186" s="32">
        <f ca="1">RANDBETWEEN(1,6)</f>
        <v>1</v>
      </c>
      <c r="P186" s="4" t="s">
        <v>55</v>
      </c>
      <c r="Q186" s="33" t="s">
        <v>55</v>
      </c>
      <c r="R186" s="33" t="s">
        <v>55</v>
      </c>
      <c r="S186" s="33" t="s">
        <v>55</v>
      </c>
      <c r="T186" s="33" t="s">
        <v>55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59</v>
      </c>
      <c r="AD186" s="6" t="s">
        <v>60</v>
      </c>
      <c r="AE186" s="62" t="s">
        <v>253</v>
      </c>
      <c r="AF186" s="61" t="s">
        <v>252</v>
      </c>
    </row>
    <row r="187" spans="1:32" ht="16.5" thickTop="1" thickBot="1">
      <c r="A187" s="15">
        <v>4</v>
      </c>
      <c r="B187" s="2">
        <v>6</v>
      </c>
      <c r="C187" s="2" t="s">
        <v>187</v>
      </c>
      <c r="D187" s="3" t="str">
        <f t="shared" si="44"/>
        <v>erdf</v>
      </c>
      <c r="E187" s="16" t="s">
        <v>24</v>
      </c>
      <c r="F187" s="17" t="s">
        <v>32</v>
      </c>
      <c r="G187" s="26" t="s">
        <v>121</v>
      </c>
      <c r="H187" s="26" t="s">
        <v>28</v>
      </c>
      <c r="I187" s="26" t="s">
        <v>186</v>
      </c>
      <c r="J187" s="19">
        <f t="shared" ref="J187:O187" ca="1" si="64">J186</f>
        <v>9</v>
      </c>
      <c r="K187" s="34">
        <f t="shared" ca="1" si="64"/>
        <v>2</v>
      </c>
      <c r="L187" s="34">
        <f t="shared" ca="1" si="64"/>
        <v>4</v>
      </c>
      <c r="M187" s="34">
        <f t="shared" ca="1" si="64"/>
        <v>1</v>
      </c>
      <c r="N187" s="34">
        <f t="shared" ca="1" si="64"/>
        <v>5</v>
      </c>
      <c r="O187" s="34">
        <f t="shared" ca="1" si="64"/>
        <v>1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56</v>
      </c>
      <c r="W187" s="35" t="s">
        <v>56</v>
      </c>
      <c r="X187" s="35" t="s">
        <v>56</v>
      </c>
      <c r="Y187" s="35" t="s">
        <v>56</v>
      </c>
      <c r="Z187" s="35" t="s">
        <v>56</v>
      </c>
      <c r="AA187" s="35" t="s">
        <v>34</v>
      </c>
      <c r="AB187" s="6" t="s">
        <v>29</v>
      </c>
      <c r="AC187" s="6" t="s">
        <v>61</v>
      </c>
      <c r="AD187" s="6" t="s">
        <v>62</v>
      </c>
      <c r="AE187" s="62" t="s">
        <v>253</v>
      </c>
      <c r="AF187" s="61" t="s">
        <v>252</v>
      </c>
    </row>
    <row r="188" spans="1:32" ht="16.5" thickTop="1" thickBot="1">
      <c r="A188" s="44">
        <v>5</v>
      </c>
      <c r="B188" s="2">
        <v>7</v>
      </c>
      <c r="C188" s="2" t="s">
        <v>187</v>
      </c>
      <c r="D188" s="3" t="str">
        <f t="shared" si="44"/>
        <v>zrcf</v>
      </c>
      <c r="E188" s="16" t="s">
        <v>38</v>
      </c>
      <c r="F188" s="17" t="s">
        <v>36</v>
      </c>
      <c r="G188" s="36" t="s">
        <v>28</v>
      </c>
      <c r="H188" s="36" t="s">
        <v>186</v>
      </c>
      <c r="I188" s="11" t="s">
        <v>185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55</v>
      </c>
      <c r="Q188" s="37" t="s">
        <v>55</v>
      </c>
      <c r="R188" s="37" t="s">
        <v>55</v>
      </c>
      <c r="S188" s="37" t="s">
        <v>55</v>
      </c>
      <c r="T188" s="37" t="s">
        <v>55</v>
      </c>
      <c r="U188" s="37" t="s">
        <v>26</v>
      </c>
      <c r="V188" s="4" t="s">
        <v>56</v>
      </c>
      <c r="W188" s="38" t="s">
        <v>34</v>
      </c>
      <c r="X188" s="38" t="s">
        <v>34</v>
      </c>
      <c r="Y188" s="38" t="s">
        <v>34</v>
      </c>
      <c r="Z188" s="38" t="s">
        <v>34</v>
      </c>
      <c r="AA188" s="38" t="s">
        <v>34</v>
      </c>
      <c r="AB188" s="6" t="s">
        <v>29</v>
      </c>
      <c r="AC188" s="6" t="s">
        <v>86</v>
      </c>
      <c r="AD188" s="6" t="s">
        <v>87</v>
      </c>
      <c r="AE188" s="62" t="s">
        <v>253</v>
      </c>
      <c r="AF188" s="61" t="s">
        <v>252</v>
      </c>
    </row>
    <row r="189" spans="1:32" ht="16.5" thickTop="1" thickBot="1">
      <c r="A189" s="45">
        <v>6</v>
      </c>
      <c r="B189" s="2">
        <v>8</v>
      </c>
      <c r="C189" s="2" t="s">
        <v>187</v>
      </c>
      <c r="D189" s="3" t="str">
        <f t="shared" si="44"/>
        <v>zrdc</v>
      </c>
      <c r="E189" s="16" t="s">
        <v>38</v>
      </c>
      <c r="F189" s="17" t="s">
        <v>25</v>
      </c>
      <c r="G189" s="18" t="s">
        <v>122</v>
      </c>
      <c r="H189" s="18" t="s">
        <v>181</v>
      </c>
      <c r="I189" s="18" t="s">
        <v>28</v>
      </c>
      <c r="J189" s="19">
        <f ca="1">RANDBETWEEN(9,10)</f>
        <v>9</v>
      </c>
      <c r="K189" s="39">
        <f ca="1">RANDBETWEEN(9,10)</f>
        <v>10</v>
      </c>
      <c r="L189" s="39">
        <f ca="1">RANDBETWEEN(9,10)</f>
        <v>10</v>
      </c>
      <c r="M189" s="39">
        <f ca="1">RANDBETWEEN(9,10)</f>
        <v>9</v>
      </c>
      <c r="N189" s="39">
        <f ca="1">RANDBETWEEN(9,10)</f>
        <v>10</v>
      </c>
      <c r="O189" s="39">
        <f ca="1">RANDBETWEEN(1,6)</f>
        <v>3</v>
      </c>
      <c r="P189" s="4" t="s">
        <v>26</v>
      </c>
      <c r="Q189" s="30" t="s">
        <v>55</v>
      </c>
      <c r="R189" s="30" t="s">
        <v>55</v>
      </c>
      <c r="S189" s="30" t="s">
        <v>55</v>
      </c>
      <c r="T189" s="30" t="s">
        <v>55</v>
      </c>
      <c r="U189" s="30" t="s">
        <v>55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2" t="s">
        <v>253</v>
      </c>
      <c r="AF189" s="61" t="s">
        <v>252</v>
      </c>
    </row>
    <row r="190" spans="1:32" ht="16.5" thickTop="1" thickBot="1">
      <c r="A190" s="15">
        <v>4</v>
      </c>
      <c r="B190" s="2">
        <v>9</v>
      </c>
      <c r="C190" s="2" t="s">
        <v>187</v>
      </c>
      <c r="D190" s="3" t="str">
        <f t="shared" si="44"/>
        <v>zrdf</v>
      </c>
      <c r="E190" s="16" t="s">
        <v>38</v>
      </c>
      <c r="F190" s="17" t="s">
        <v>32</v>
      </c>
      <c r="G190" s="26" t="s">
        <v>122</v>
      </c>
      <c r="H190" s="26" t="s">
        <v>28</v>
      </c>
      <c r="I190" s="26" t="s">
        <v>185</v>
      </c>
      <c r="J190" s="19">
        <f t="shared" ref="J190:O190" ca="1" si="65">J189</f>
        <v>9</v>
      </c>
      <c r="K190" s="40">
        <f t="shared" ca="1" si="65"/>
        <v>10</v>
      </c>
      <c r="L190" s="40">
        <f t="shared" ca="1" si="65"/>
        <v>10</v>
      </c>
      <c r="M190" s="40">
        <f t="shared" ca="1" si="65"/>
        <v>9</v>
      </c>
      <c r="N190" s="40">
        <f t="shared" ca="1" si="65"/>
        <v>10</v>
      </c>
      <c r="O190" s="40">
        <f t="shared" ca="1" si="65"/>
        <v>3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56</v>
      </c>
      <c r="W190" s="41" t="s">
        <v>34</v>
      </c>
      <c r="X190" s="41" t="s">
        <v>34</v>
      </c>
      <c r="Y190" s="41" t="s">
        <v>34</v>
      </c>
      <c r="Z190" s="41" t="s">
        <v>34</v>
      </c>
      <c r="AA190" s="41" t="s">
        <v>34</v>
      </c>
      <c r="AB190" s="6" t="s">
        <v>29</v>
      </c>
      <c r="AC190" s="6" t="s">
        <v>61</v>
      </c>
      <c r="AD190" s="6" t="s">
        <v>62</v>
      </c>
      <c r="AE190" s="62" t="s">
        <v>253</v>
      </c>
      <c r="AF190" s="61" t="s">
        <v>252</v>
      </c>
    </row>
    <row r="191" spans="1:32" ht="16.5" thickTop="1" thickBot="1">
      <c r="A191" s="15">
        <v>4</v>
      </c>
      <c r="B191" s="2">
        <v>1</v>
      </c>
      <c r="C191" s="2" t="s">
        <v>188</v>
      </c>
      <c r="D191" s="3" t="str">
        <f t="shared" si="44"/>
        <v>brcf</v>
      </c>
      <c r="E191" s="2" t="s">
        <v>45</v>
      </c>
      <c r="F191" s="10" t="s">
        <v>36</v>
      </c>
      <c r="G191" s="11" t="s">
        <v>28</v>
      </c>
      <c r="H191" s="11" t="s">
        <v>189</v>
      </c>
      <c r="I191" s="11" t="s">
        <v>189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65</v>
      </c>
      <c r="S191" s="13" t="s">
        <v>65</v>
      </c>
      <c r="T191" s="13" t="s">
        <v>27</v>
      </c>
      <c r="U191" s="13" t="s">
        <v>65</v>
      </c>
      <c r="V191" s="4" t="s">
        <v>33</v>
      </c>
      <c r="W191" s="14" t="s">
        <v>68</v>
      </c>
      <c r="X191" s="14" t="s">
        <v>33</v>
      </c>
      <c r="Y191" s="14" t="s">
        <v>33</v>
      </c>
      <c r="Z191" s="14" t="s">
        <v>68</v>
      </c>
      <c r="AA191" s="14" t="s">
        <v>68</v>
      </c>
      <c r="AB191" s="6" t="s">
        <v>29</v>
      </c>
      <c r="AC191" s="6" t="s">
        <v>88</v>
      </c>
      <c r="AD191" s="6" t="s">
        <v>89</v>
      </c>
      <c r="AE191" s="62" t="s">
        <v>253</v>
      </c>
      <c r="AF191" s="61" t="s">
        <v>252</v>
      </c>
    </row>
    <row r="192" spans="1:32" ht="16.5" thickTop="1" thickBot="1">
      <c r="A192" s="44">
        <v>5</v>
      </c>
      <c r="B192" s="2">
        <v>2</v>
      </c>
      <c r="C192" s="2" t="s">
        <v>188</v>
      </c>
      <c r="D192" s="3" t="str">
        <f t="shared" si="44"/>
        <v>brdc</v>
      </c>
      <c r="E192" s="16" t="s">
        <v>45</v>
      </c>
      <c r="F192" s="17" t="s">
        <v>25</v>
      </c>
      <c r="G192" s="18" t="s">
        <v>126</v>
      </c>
      <c r="H192" s="18" t="s">
        <v>189</v>
      </c>
      <c r="I192" s="18" t="s">
        <v>28</v>
      </c>
      <c r="J192" s="19">
        <f ca="1">RANDBETWEEN(9,10)</f>
        <v>10</v>
      </c>
      <c r="K192" s="20">
        <f ca="1">RANDBETWEEN(9,10)</f>
        <v>10</v>
      </c>
      <c r="L192" s="20">
        <f ca="1">RANDBETWEEN(1,6)</f>
        <v>5</v>
      </c>
      <c r="M192" s="20">
        <f ca="1">RANDBETWEEN(1,6)</f>
        <v>2</v>
      </c>
      <c r="N192" s="20">
        <f ca="1">RANDBETWEEN(9,10)</f>
        <v>9</v>
      </c>
      <c r="O192" s="20">
        <f ca="1">RANDBETWEEN(1,6)</f>
        <v>4</v>
      </c>
      <c r="P192" s="4" t="s">
        <v>27</v>
      </c>
      <c r="Q192" s="21" t="s">
        <v>65</v>
      </c>
      <c r="R192" s="21" t="s">
        <v>27</v>
      </c>
      <c r="S192" s="21" t="s">
        <v>27</v>
      </c>
      <c r="T192" s="21" t="s">
        <v>65</v>
      </c>
      <c r="U192" s="21" t="s">
        <v>65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39</v>
      </c>
      <c r="AD192" s="6" t="s">
        <v>40</v>
      </c>
      <c r="AE192" s="62" t="s">
        <v>253</v>
      </c>
      <c r="AF192" s="61" t="s">
        <v>252</v>
      </c>
    </row>
    <row r="193" spans="1:32" ht="16.5" thickTop="1" thickBot="1">
      <c r="A193" s="45">
        <v>6</v>
      </c>
      <c r="B193" s="2">
        <v>3</v>
      </c>
      <c r="C193" s="2" t="s">
        <v>188</v>
      </c>
      <c r="D193" s="3" t="str">
        <f t="shared" si="44"/>
        <v>brdf</v>
      </c>
      <c r="E193" s="24" t="s">
        <v>45</v>
      </c>
      <c r="F193" s="25" t="s">
        <v>32</v>
      </c>
      <c r="G193" s="26" t="s">
        <v>126</v>
      </c>
      <c r="H193" s="26" t="s">
        <v>28</v>
      </c>
      <c r="I193" s="26" t="s">
        <v>189</v>
      </c>
      <c r="J193" s="19">
        <f t="shared" ref="J193:O193" ca="1" si="66">J192</f>
        <v>10</v>
      </c>
      <c r="K193" s="27">
        <f t="shared" ca="1" si="66"/>
        <v>10</v>
      </c>
      <c r="L193" s="27">
        <f t="shared" ca="1" si="66"/>
        <v>5</v>
      </c>
      <c r="M193" s="27">
        <f t="shared" ca="1" si="66"/>
        <v>2</v>
      </c>
      <c r="N193" s="27">
        <f t="shared" ca="1" si="66"/>
        <v>9</v>
      </c>
      <c r="O193" s="27">
        <f t="shared" ca="1" si="66"/>
        <v>4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33</v>
      </c>
      <c r="W193" s="29" t="s">
        <v>68</v>
      </c>
      <c r="X193" s="29" t="s">
        <v>33</v>
      </c>
      <c r="Y193" s="29" t="s">
        <v>33</v>
      </c>
      <c r="Z193" s="29" t="s">
        <v>68</v>
      </c>
      <c r="AA193" s="29" t="s">
        <v>68</v>
      </c>
      <c r="AB193" s="6" t="s">
        <v>29</v>
      </c>
      <c r="AC193" s="6" t="s">
        <v>69</v>
      </c>
      <c r="AD193" s="6" t="s">
        <v>70</v>
      </c>
      <c r="AE193" s="62" t="s">
        <v>253</v>
      </c>
      <c r="AF193" s="61" t="s">
        <v>252</v>
      </c>
    </row>
    <row r="194" spans="1:32" ht="16.5" thickTop="1" thickBot="1">
      <c r="A194" s="15">
        <v>4</v>
      </c>
      <c r="B194" s="2">
        <v>4</v>
      </c>
      <c r="C194" s="2" t="s">
        <v>188</v>
      </c>
      <c r="D194" s="3" t="str">
        <f t="shared" ref="D194:D244" si="67">E194&amp;""&amp;F194</f>
        <v>ercf</v>
      </c>
      <c r="E194" s="2" t="s">
        <v>24</v>
      </c>
      <c r="F194" s="10" t="s">
        <v>36</v>
      </c>
      <c r="G194" s="11" t="s">
        <v>28</v>
      </c>
      <c r="H194" s="11" t="s">
        <v>190</v>
      </c>
      <c r="I194" s="11" t="s">
        <v>191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65</v>
      </c>
      <c r="R194" s="30" t="s">
        <v>65</v>
      </c>
      <c r="S194" s="30" t="s">
        <v>65</v>
      </c>
      <c r="T194" s="30" t="s">
        <v>65</v>
      </c>
      <c r="U194" s="30" t="s">
        <v>65</v>
      </c>
      <c r="V194" s="4" t="s">
        <v>68</v>
      </c>
      <c r="W194" s="31" t="s">
        <v>68</v>
      </c>
      <c r="X194" s="31" t="s">
        <v>68</v>
      </c>
      <c r="Y194" s="31" t="s">
        <v>68</v>
      </c>
      <c r="Z194" s="31" t="s">
        <v>68</v>
      </c>
      <c r="AA194" s="31" t="s">
        <v>33</v>
      </c>
      <c r="AB194" s="6" t="s">
        <v>29</v>
      </c>
      <c r="AC194" s="6" t="s">
        <v>88</v>
      </c>
      <c r="AD194" s="6" t="s">
        <v>89</v>
      </c>
      <c r="AE194" s="62" t="s">
        <v>253</v>
      </c>
      <c r="AF194" s="61" t="s">
        <v>252</v>
      </c>
    </row>
    <row r="195" spans="1:32" ht="16.5" thickTop="1" thickBot="1">
      <c r="A195" s="47">
        <v>5</v>
      </c>
      <c r="B195" s="2">
        <v>5</v>
      </c>
      <c r="C195" s="2" t="s">
        <v>188</v>
      </c>
      <c r="D195" s="3" t="str">
        <f t="shared" si="67"/>
        <v>erdc</v>
      </c>
      <c r="E195" s="16" t="s">
        <v>24</v>
      </c>
      <c r="F195" s="17" t="s">
        <v>25</v>
      </c>
      <c r="G195" s="18" t="s">
        <v>128</v>
      </c>
      <c r="H195" s="18" t="s">
        <v>191</v>
      </c>
      <c r="I195" s="18" t="s">
        <v>28</v>
      </c>
      <c r="J195" s="19">
        <f ca="1">RANDBETWEEN(9,10)</f>
        <v>9</v>
      </c>
      <c r="K195" s="32">
        <f ca="1">RANDBETWEEN(1,6)</f>
        <v>3</v>
      </c>
      <c r="L195" s="32">
        <f ca="1">RANDBETWEEN(1,6)</f>
        <v>1</v>
      </c>
      <c r="M195" s="32">
        <f ca="1">RANDBETWEEN(1,6)</f>
        <v>5</v>
      </c>
      <c r="N195" s="32">
        <f ca="1">RANDBETWEEN(1,6)</f>
        <v>6</v>
      </c>
      <c r="O195" s="32">
        <f ca="1">RANDBETWEEN(1,6)</f>
        <v>1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65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39</v>
      </c>
      <c r="AD195" s="6" t="s">
        <v>40</v>
      </c>
      <c r="AE195" s="62" t="s">
        <v>253</v>
      </c>
      <c r="AF195" s="61" t="s">
        <v>252</v>
      </c>
    </row>
    <row r="196" spans="1:32" ht="16.5" thickTop="1" thickBot="1">
      <c r="A196" s="45">
        <v>6</v>
      </c>
      <c r="B196" s="2">
        <v>6</v>
      </c>
      <c r="C196" s="2" t="s">
        <v>188</v>
      </c>
      <c r="D196" s="3" t="str">
        <f t="shared" si="67"/>
        <v>erdf</v>
      </c>
      <c r="E196" s="24" t="s">
        <v>24</v>
      </c>
      <c r="F196" s="25" t="s">
        <v>32</v>
      </c>
      <c r="G196" s="26" t="s">
        <v>128</v>
      </c>
      <c r="H196" s="26" t="s">
        <v>28</v>
      </c>
      <c r="I196" s="26" t="s">
        <v>191</v>
      </c>
      <c r="J196" s="19">
        <f t="shared" ref="J196:O196" ca="1" si="68">J195</f>
        <v>9</v>
      </c>
      <c r="K196" s="34">
        <f t="shared" ca="1" si="68"/>
        <v>3</v>
      </c>
      <c r="L196" s="34">
        <f t="shared" ca="1" si="68"/>
        <v>1</v>
      </c>
      <c r="M196" s="34">
        <f t="shared" ca="1" si="68"/>
        <v>5</v>
      </c>
      <c r="N196" s="34">
        <f t="shared" ca="1" si="68"/>
        <v>6</v>
      </c>
      <c r="O196" s="34">
        <f t="shared" ca="1" si="68"/>
        <v>1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68</v>
      </c>
      <c r="W196" s="35" t="s">
        <v>68</v>
      </c>
      <c r="X196" s="35" t="s">
        <v>68</v>
      </c>
      <c r="Y196" s="35" t="s">
        <v>68</v>
      </c>
      <c r="Z196" s="35" t="s">
        <v>68</v>
      </c>
      <c r="AA196" s="35" t="s">
        <v>33</v>
      </c>
      <c r="AB196" s="6" t="s">
        <v>29</v>
      </c>
      <c r="AC196" s="6" t="s">
        <v>69</v>
      </c>
      <c r="AD196" s="6" t="s">
        <v>70</v>
      </c>
      <c r="AE196" s="62" t="s">
        <v>253</v>
      </c>
      <c r="AF196" s="61" t="s">
        <v>252</v>
      </c>
    </row>
    <row r="197" spans="1:32" ht="16.5" thickTop="1" thickBot="1">
      <c r="A197" s="15">
        <v>4</v>
      </c>
      <c r="B197" s="2">
        <v>7</v>
      </c>
      <c r="C197" s="2" t="s">
        <v>188</v>
      </c>
      <c r="D197" s="3" t="str">
        <f t="shared" si="67"/>
        <v>zrcf</v>
      </c>
      <c r="E197" s="2" t="s">
        <v>38</v>
      </c>
      <c r="F197" s="10" t="s">
        <v>36</v>
      </c>
      <c r="G197" s="36" t="s">
        <v>28</v>
      </c>
      <c r="H197" s="36" t="s">
        <v>191</v>
      </c>
      <c r="I197" s="11" t="s">
        <v>190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65</v>
      </c>
      <c r="V197" s="4" t="s">
        <v>68</v>
      </c>
      <c r="W197" s="38" t="s">
        <v>33</v>
      </c>
      <c r="X197" s="38" t="s">
        <v>33</v>
      </c>
      <c r="Y197" s="38" t="s">
        <v>33</v>
      </c>
      <c r="Z197" s="38" t="s">
        <v>33</v>
      </c>
      <c r="AA197" s="38" t="s">
        <v>33</v>
      </c>
      <c r="AB197" s="6" t="s">
        <v>29</v>
      </c>
      <c r="AC197" s="6" t="s">
        <v>88</v>
      </c>
      <c r="AD197" s="6" t="s">
        <v>89</v>
      </c>
      <c r="AE197" s="62" t="s">
        <v>253</v>
      </c>
      <c r="AF197" s="61" t="s">
        <v>252</v>
      </c>
    </row>
    <row r="198" spans="1:32" ht="16.5" thickTop="1" thickBot="1">
      <c r="A198" s="44">
        <v>5</v>
      </c>
      <c r="B198" s="2">
        <v>8</v>
      </c>
      <c r="C198" s="2" t="s">
        <v>188</v>
      </c>
      <c r="D198" s="3" t="str">
        <f t="shared" si="67"/>
        <v>zrdc</v>
      </c>
      <c r="E198" s="16" t="s">
        <v>38</v>
      </c>
      <c r="F198" s="17" t="s">
        <v>25</v>
      </c>
      <c r="G198" s="18" t="s">
        <v>130</v>
      </c>
      <c r="H198" s="18" t="s">
        <v>190</v>
      </c>
      <c r="I198" s="18" t="s">
        <v>28</v>
      </c>
      <c r="J198" s="19">
        <f ca="1">RANDBETWEEN(9,10)</f>
        <v>9</v>
      </c>
      <c r="K198" s="39">
        <f ca="1">RANDBETWEEN(9,10)</f>
        <v>9</v>
      </c>
      <c r="L198" s="39">
        <f ca="1">RANDBETWEEN(9,10)</f>
        <v>10</v>
      </c>
      <c r="M198" s="39">
        <f ca="1">RANDBETWEEN(9,10)</f>
        <v>10</v>
      </c>
      <c r="N198" s="39">
        <f ca="1">RANDBETWEEN(9,10)</f>
        <v>9</v>
      </c>
      <c r="O198" s="39">
        <f ca="1">RANDBETWEEN(1,6)</f>
        <v>5</v>
      </c>
      <c r="P198" s="4" t="s">
        <v>27</v>
      </c>
      <c r="Q198" s="30" t="s">
        <v>65</v>
      </c>
      <c r="R198" s="30" t="s">
        <v>65</v>
      </c>
      <c r="S198" s="30" t="s">
        <v>65</v>
      </c>
      <c r="T198" s="30" t="s">
        <v>65</v>
      </c>
      <c r="U198" s="30" t="s">
        <v>65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39</v>
      </c>
      <c r="AD198" s="6" t="s">
        <v>40</v>
      </c>
      <c r="AE198" s="62" t="s">
        <v>253</v>
      </c>
      <c r="AF198" s="61" t="s">
        <v>252</v>
      </c>
    </row>
    <row r="199" spans="1:32" ht="16.5" thickTop="1" thickBot="1">
      <c r="A199" s="45">
        <v>6</v>
      </c>
      <c r="B199" s="2">
        <v>9</v>
      </c>
      <c r="C199" s="2" t="s">
        <v>188</v>
      </c>
      <c r="D199" s="3" t="str">
        <f t="shared" si="67"/>
        <v>zrdf</v>
      </c>
      <c r="E199" s="24" t="s">
        <v>38</v>
      </c>
      <c r="F199" s="25" t="s">
        <v>32</v>
      </c>
      <c r="G199" s="26" t="s">
        <v>130</v>
      </c>
      <c r="H199" s="26" t="s">
        <v>28</v>
      </c>
      <c r="I199" s="26" t="s">
        <v>190</v>
      </c>
      <c r="J199" s="19">
        <f t="shared" ref="J199:O199" ca="1" si="69">J198</f>
        <v>9</v>
      </c>
      <c r="K199" s="40">
        <f t="shared" ca="1" si="69"/>
        <v>9</v>
      </c>
      <c r="L199" s="40">
        <f t="shared" ca="1" si="69"/>
        <v>10</v>
      </c>
      <c r="M199" s="40">
        <f t="shared" ca="1" si="69"/>
        <v>10</v>
      </c>
      <c r="N199" s="40">
        <f t="shared" ca="1" si="69"/>
        <v>9</v>
      </c>
      <c r="O199" s="40">
        <f t="shared" ca="1" si="69"/>
        <v>5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68</v>
      </c>
      <c r="W199" s="41" t="s">
        <v>33</v>
      </c>
      <c r="X199" s="41" t="s">
        <v>33</v>
      </c>
      <c r="Y199" s="41" t="s">
        <v>33</v>
      </c>
      <c r="Z199" s="41" t="s">
        <v>33</v>
      </c>
      <c r="AA199" s="41" t="s">
        <v>33</v>
      </c>
      <c r="AB199" s="6" t="s">
        <v>29</v>
      </c>
      <c r="AC199" s="6" t="s">
        <v>69</v>
      </c>
      <c r="AD199" s="6" t="s">
        <v>70</v>
      </c>
      <c r="AE199" s="62" t="s">
        <v>253</v>
      </c>
      <c r="AF199" s="61" t="s">
        <v>252</v>
      </c>
    </row>
    <row r="200" spans="1:32" ht="16.5" thickTop="1" thickBot="1">
      <c r="A200" s="44">
        <v>5</v>
      </c>
      <c r="B200" s="2">
        <v>1</v>
      </c>
      <c r="C200" s="2" t="s">
        <v>192</v>
      </c>
      <c r="D200" s="3" t="str">
        <f t="shared" si="67"/>
        <v>brcf</v>
      </c>
      <c r="E200" s="42" t="s">
        <v>45</v>
      </c>
      <c r="F200" s="43" t="s">
        <v>36</v>
      </c>
      <c r="G200" s="11" t="s">
        <v>28</v>
      </c>
      <c r="H200" s="11" t="s">
        <v>193</v>
      </c>
      <c r="I200" s="11" t="s">
        <v>189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65</v>
      </c>
      <c r="Q200" s="13" t="s">
        <v>65</v>
      </c>
      <c r="R200" s="13" t="s">
        <v>27</v>
      </c>
      <c r="S200" s="13" t="s">
        <v>27</v>
      </c>
      <c r="T200" s="13" t="s">
        <v>65</v>
      </c>
      <c r="U200" s="13" t="s">
        <v>27</v>
      </c>
      <c r="V200" s="4" t="s">
        <v>68</v>
      </c>
      <c r="W200" s="29" t="s">
        <v>33</v>
      </c>
      <c r="X200" s="29" t="s">
        <v>68</v>
      </c>
      <c r="Y200" s="29" t="s">
        <v>68</v>
      </c>
      <c r="Z200" s="29" t="s">
        <v>33</v>
      </c>
      <c r="AA200" s="29" t="s">
        <v>33</v>
      </c>
      <c r="AB200" s="6" t="s">
        <v>29</v>
      </c>
      <c r="AC200" s="6" t="s">
        <v>105</v>
      </c>
      <c r="AD200" s="6" t="s">
        <v>141</v>
      </c>
      <c r="AE200" s="62" t="s">
        <v>253</v>
      </c>
      <c r="AF200" s="61" t="s">
        <v>252</v>
      </c>
    </row>
    <row r="201" spans="1:32" ht="16.5" thickTop="1" thickBot="1">
      <c r="A201" s="45">
        <v>6</v>
      </c>
      <c r="B201" s="2">
        <v>2</v>
      </c>
      <c r="C201" s="2" t="s">
        <v>192</v>
      </c>
      <c r="D201" s="3" t="str">
        <f t="shared" si="67"/>
        <v>brdc</v>
      </c>
      <c r="E201" s="16" t="s">
        <v>45</v>
      </c>
      <c r="F201" s="17" t="s">
        <v>25</v>
      </c>
      <c r="G201" s="18" t="s">
        <v>118</v>
      </c>
      <c r="H201" s="18" t="s">
        <v>193</v>
      </c>
      <c r="I201" s="18" t="s">
        <v>28</v>
      </c>
      <c r="J201" s="19">
        <f ca="1">RANDBETWEEN(9,10)</f>
        <v>10</v>
      </c>
      <c r="K201" s="20">
        <f ca="1">RANDBETWEEN(9,10)</f>
        <v>9</v>
      </c>
      <c r="L201" s="20">
        <f ca="1">RANDBETWEEN(1,6)</f>
        <v>1</v>
      </c>
      <c r="M201" s="20">
        <f ca="1">RANDBETWEEN(1,6)</f>
        <v>3</v>
      </c>
      <c r="N201" s="20">
        <f ca="1">RANDBETWEEN(9,10)</f>
        <v>10</v>
      </c>
      <c r="O201" s="20">
        <f ca="1">RANDBETWEEN(1,6)</f>
        <v>6</v>
      </c>
      <c r="P201" s="4" t="s">
        <v>65</v>
      </c>
      <c r="Q201" s="21" t="s">
        <v>27</v>
      </c>
      <c r="R201" s="21" t="s">
        <v>65</v>
      </c>
      <c r="S201" s="21" t="s">
        <v>65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66</v>
      </c>
      <c r="AD201" s="6" t="s">
        <v>67</v>
      </c>
      <c r="AE201" s="62" t="s">
        <v>253</v>
      </c>
      <c r="AF201" s="61" t="s">
        <v>252</v>
      </c>
    </row>
    <row r="202" spans="1:32" ht="16.5" thickTop="1" thickBot="1">
      <c r="A202" s="15">
        <v>4</v>
      </c>
      <c r="B202" s="2">
        <v>3</v>
      </c>
      <c r="C202" s="2" t="s">
        <v>192</v>
      </c>
      <c r="D202" s="3" t="str">
        <f t="shared" si="67"/>
        <v>brdf</v>
      </c>
      <c r="E202" s="16" t="s">
        <v>45</v>
      </c>
      <c r="F202" s="17" t="s">
        <v>32</v>
      </c>
      <c r="G202" s="26" t="s">
        <v>118</v>
      </c>
      <c r="H202" s="26" t="s">
        <v>28</v>
      </c>
      <c r="I202" s="26" t="s">
        <v>189</v>
      </c>
      <c r="J202" s="19">
        <f t="shared" ref="J202:O202" ca="1" si="70">J201</f>
        <v>10</v>
      </c>
      <c r="K202" s="27">
        <f t="shared" ca="1" si="70"/>
        <v>9</v>
      </c>
      <c r="L202" s="27">
        <f t="shared" ca="1" si="70"/>
        <v>1</v>
      </c>
      <c r="M202" s="27">
        <f t="shared" ca="1" si="70"/>
        <v>3</v>
      </c>
      <c r="N202" s="27">
        <f t="shared" ca="1" si="70"/>
        <v>10</v>
      </c>
      <c r="O202" s="27">
        <f t="shared" ca="1" si="70"/>
        <v>6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68</v>
      </c>
      <c r="W202" s="29" t="s">
        <v>33</v>
      </c>
      <c r="X202" s="29" t="s">
        <v>68</v>
      </c>
      <c r="Y202" s="29" t="s">
        <v>68</v>
      </c>
      <c r="Z202" s="29" t="s">
        <v>33</v>
      </c>
      <c r="AA202" s="29" t="s">
        <v>33</v>
      </c>
      <c r="AB202" s="6" t="s">
        <v>29</v>
      </c>
      <c r="AC202" s="6" t="s">
        <v>69</v>
      </c>
      <c r="AD202" s="6" t="s">
        <v>70</v>
      </c>
      <c r="AE202" s="62" t="s">
        <v>253</v>
      </c>
      <c r="AF202" s="61" t="s">
        <v>252</v>
      </c>
    </row>
    <row r="203" spans="1:32" ht="16.5" thickTop="1" thickBot="1">
      <c r="A203" s="44">
        <v>5</v>
      </c>
      <c r="B203" s="2">
        <v>4</v>
      </c>
      <c r="C203" s="2" t="s">
        <v>192</v>
      </c>
      <c r="D203" s="3" t="str">
        <f t="shared" si="67"/>
        <v>ercf</v>
      </c>
      <c r="E203" s="16" t="s">
        <v>24</v>
      </c>
      <c r="F203" s="17" t="s">
        <v>36</v>
      </c>
      <c r="G203" s="11" t="s">
        <v>28</v>
      </c>
      <c r="H203" s="11" t="s">
        <v>194</v>
      </c>
      <c r="I203" s="11" t="s">
        <v>191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65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68</v>
      </c>
      <c r="W203" s="31" t="s">
        <v>68</v>
      </c>
      <c r="X203" s="31" t="s">
        <v>68</v>
      </c>
      <c r="Y203" s="31" t="s">
        <v>68</v>
      </c>
      <c r="Z203" s="31" t="s">
        <v>68</v>
      </c>
      <c r="AA203" s="31" t="s">
        <v>33</v>
      </c>
      <c r="AB203" s="6" t="s">
        <v>29</v>
      </c>
      <c r="AC203" s="6" t="s">
        <v>105</v>
      </c>
      <c r="AD203" s="6" t="s">
        <v>141</v>
      </c>
      <c r="AE203" s="62" t="s">
        <v>253</v>
      </c>
      <c r="AF203" s="61" t="s">
        <v>252</v>
      </c>
    </row>
    <row r="204" spans="1:32" ht="16.5" thickTop="1" thickBot="1">
      <c r="A204" s="51">
        <v>6</v>
      </c>
      <c r="B204" s="2">
        <v>5</v>
      </c>
      <c r="C204" s="2" t="s">
        <v>192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121</v>
      </c>
      <c r="H204" s="18" t="s">
        <v>195</v>
      </c>
      <c r="I204" s="18" t="s">
        <v>28</v>
      </c>
      <c r="J204" s="19">
        <f ca="1">RANDBETWEEN(9,10)</f>
        <v>10</v>
      </c>
      <c r="K204" s="32">
        <f ca="1">RANDBETWEEN(1,6)</f>
        <v>1</v>
      </c>
      <c r="L204" s="32">
        <f ca="1">RANDBETWEEN(1,6)</f>
        <v>5</v>
      </c>
      <c r="M204" s="32">
        <f ca="1">RANDBETWEEN(1,6)</f>
        <v>3</v>
      </c>
      <c r="N204" s="32">
        <f ca="1">RANDBETWEEN(1,6)</f>
        <v>5</v>
      </c>
      <c r="O204" s="32">
        <f ca="1">RANDBETWEEN(1,6)</f>
        <v>5</v>
      </c>
      <c r="P204" s="4" t="s">
        <v>65</v>
      </c>
      <c r="Q204" s="33" t="s">
        <v>65</v>
      </c>
      <c r="R204" s="33" t="s">
        <v>65</v>
      </c>
      <c r="S204" s="33" t="s">
        <v>65</v>
      </c>
      <c r="T204" s="33" t="s">
        <v>65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66</v>
      </c>
      <c r="AD204" s="6" t="s">
        <v>67</v>
      </c>
      <c r="AE204" s="62" t="s">
        <v>253</v>
      </c>
      <c r="AF204" s="61" t="s">
        <v>252</v>
      </c>
    </row>
    <row r="205" spans="1:32" ht="16.5" thickTop="1" thickBot="1">
      <c r="A205" s="15">
        <v>4</v>
      </c>
      <c r="B205" s="2">
        <v>6</v>
      </c>
      <c r="C205" s="2" t="s">
        <v>192</v>
      </c>
      <c r="D205" s="3" t="str">
        <f t="shared" si="67"/>
        <v>erdf</v>
      </c>
      <c r="E205" s="16" t="s">
        <v>24</v>
      </c>
      <c r="F205" s="17" t="s">
        <v>32</v>
      </c>
      <c r="G205" s="26" t="s">
        <v>121</v>
      </c>
      <c r="H205" s="26" t="s">
        <v>28</v>
      </c>
      <c r="I205" s="26" t="s">
        <v>191</v>
      </c>
      <c r="J205" s="19">
        <f t="shared" ref="J205:O205" ca="1" si="71">J204</f>
        <v>10</v>
      </c>
      <c r="K205" s="34">
        <f t="shared" ca="1" si="71"/>
        <v>1</v>
      </c>
      <c r="L205" s="34">
        <f t="shared" ca="1" si="71"/>
        <v>5</v>
      </c>
      <c r="M205" s="34">
        <f t="shared" ca="1" si="71"/>
        <v>3</v>
      </c>
      <c r="N205" s="34">
        <f t="shared" ca="1" si="71"/>
        <v>5</v>
      </c>
      <c r="O205" s="34">
        <f t="shared" ca="1" si="71"/>
        <v>5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68</v>
      </c>
      <c r="W205" s="48" t="s">
        <v>68</v>
      </c>
      <c r="X205" s="48" t="s">
        <v>68</v>
      </c>
      <c r="Y205" s="48" t="s">
        <v>68</v>
      </c>
      <c r="Z205" s="48" t="s">
        <v>68</v>
      </c>
      <c r="AA205" s="48" t="s">
        <v>33</v>
      </c>
      <c r="AB205" s="6" t="s">
        <v>29</v>
      </c>
      <c r="AC205" s="6" t="s">
        <v>69</v>
      </c>
      <c r="AD205" s="6" t="s">
        <v>70</v>
      </c>
      <c r="AE205" s="62" t="s">
        <v>253</v>
      </c>
      <c r="AF205" s="61" t="s">
        <v>252</v>
      </c>
    </row>
    <row r="206" spans="1:32" ht="16.5" thickTop="1" thickBot="1">
      <c r="A206" s="44">
        <v>5</v>
      </c>
      <c r="B206" s="2">
        <v>7</v>
      </c>
      <c r="C206" s="2" t="s">
        <v>192</v>
      </c>
      <c r="D206" s="3" t="str">
        <f t="shared" si="67"/>
        <v>zrcf</v>
      </c>
      <c r="E206" s="16" t="s">
        <v>38</v>
      </c>
      <c r="F206" s="17" t="s">
        <v>36</v>
      </c>
      <c r="G206" s="36" t="s">
        <v>28</v>
      </c>
      <c r="H206" s="36" t="s">
        <v>195</v>
      </c>
      <c r="I206" s="11" t="s">
        <v>190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65</v>
      </c>
      <c r="Q206" s="37" t="s">
        <v>65</v>
      </c>
      <c r="R206" s="37" t="s">
        <v>65</v>
      </c>
      <c r="S206" s="37" t="s">
        <v>65</v>
      </c>
      <c r="T206" s="37" t="s">
        <v>65</v>
      </c>
      <c r="U206" s="37" t="s">
        <v>27</v>
      </c>
      <c r="V206" s="4" t="s">
        <v>68</v>
      </c>
      <c r="W206" s="38" t="s">
        <v>33</v>
      </c>
      <c r="X206" s="38" t="s">
        <v>33</v>
      </c>
      <c r="Y206" s="38" t="s">
        <v>33</v>
      </c>
      <c r="Z206" s="38" t="s">
        <v>33</v>
      </c>
      <c r="AA206" s="38" t="s">
        <v>33</v>
      </c>
      <c r="AB206" s="6" t="s">
        <v>29</v>
      </c>
      <c r="AC206" s="6" t="s">
        <v>105</v>
      </c>
      <c r="AD206" s="6" t="s">
        <v>141</v>
      </c>
      <c r="AE206" s="62" t="s">
        <v>253</v>
      </c>
      <c r="AF206" s="61" t="s">
        <v>252</v>
      </c>
    </row>
    <row r="207" spans="1:32" ht="16.5" thickTop="1" thickBot="1">
      <c r="A207" s="45">
        <v>6</v>
      </c>
      <c r="B207" s="2">
        <v>8</v>
      </c>
      <c r="C207" s="2" t="s">
        <v>192</v>
      </c>
      <c r="D207" s="3" t="str">
        <f t="shared" si="67"/>
        <v>zrdc</v>
      </c>
      <c r="E207" s="16" t="s">
        <v>38</v>
      </c>
      <c r="F207" s="17" t="s">
        <v>25</v>
      </c>
      <c r="G207" s="18" t="s">
        <v>122</v>
      </c>
      <c r="H207" s="18" t="s">
        <v>194</v>
      </c>
      <c r="I207" s="18" t="s">
        <v>28</v>
      </c>
      <c r="J207" s="19">
        <f ca="1">RANDBETWEEN(9,10)</f>
        <v>10</v>
      </c>
      <c r="K207" s="39">
        <f ca="1">RANDBETWEEN(9,10)</f>
        <v>9</v>
      </c>
      <c r="L207" s="39">
        <f ca="1">RANDBETWEEN(9,10)</f>
        <v>9</v>
      </c>
      <c r="M207" s="39">
        <f ca="1">RANDBETWEEN(9,10)</f>
        <v>10</v>
      </c>
      <c r="N207" s="39">
        <f ca="1">RANDBETWEEN(9,10)</f>
        <v>10</v>
      </c>
      <c r="O207" s="39">
        <f ca="1">RANDBETWEEN(1,6)</f>
        <v>3</v>
      </c>
      <c r="P207" s="4" t="s">
        <v>65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66</v>
      </c>
      <c r="AD207" s="6" t="s">
        <v>67</v>
      </c>
      <c r="AE207" s="62" t="s">
        <v>253</v>
      </c>
      <c r="AF207" s="61" t="s">
        <v>252</v>
      </c>
    </row>
    <row r="208" spans="1:32" ht="16.5" thickTop="1" thickBot="1">
      <c r="A208" s="15">
        <v>4</v>
      </c>
      <c r="B208" s="2">
        <v>9</v>
      </c>
      <c r="C208" s="2" t="s">
        <v>192</v>
      </c>
      <c r="D208" s="3" t="str">
        <f t="shared" si="67"/>
        <v>zrdf</v>
      </c>
      <c r="E208" s="16" t="s">
        <v>38</v>
      </c>
      <c r="F208" s="17" t="s">
        <v>32</v>
      </c>
      <c r="G208" s="26" t="s">
        <v>122</v>
      </c>
      <c r="H208" s="26" t="s">
        <v>28</v>
      </c>
      <c r="I208" s="26" t="s">
        <v>190</v>
      </c>
      <c r="J208" s="19">
        <f t="shared" ref="J208:O208" ca="1" si="72">J207</f>
        <v>10</v>
      </c>
      <c r="K208" s="40">
        <f t="shared" ca="1" si="72"/>
        <v>9</v>
      </c>
      <c r="L208" s="40">
        <f t="shared" ca="1" si="72"/>
        <v>9</v>
      </c>
      <c r="M208" s="40">
        <f t="shared" ca="1" si="72"/>
        <v>10</v>
      </c>
      <c r="N208" s="40">
        <f t="shared" ca="1" si="72"/>
        <v>10</v>
      </c>
      <c r="O208" s="40">
        <f t="shared" ca="1" si="72"/>
        <v>3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68</v>
      </c>
      <c r="W208" s="49" t="s">
        <v>33</v>
      </c>
      <c r="X208" s="49" t="s">
        <v>33</v>
      </c>
      <c r="Y208" s="49" t="s">
        <v>33</v>
      </c>
      <c r="Z208" s="49" t="s">
        <v>33</v>
      </c>
      <c r="AA208" s="49" t="s">
        <v>33</v>
      </c>
      <c r="AB208" s="6" t="s">
        <v>29</v>
      </c>
      <c r="AC208" s="6" t="s">
        <v>69</v>
      </c>
      <c r="AD208" s="6" t="s">
        <v>70</v>
      </c>
      <c r="AE208" s="62" t="s">
        <v>253</v>
      </c>
      <c r="AF208" s="61" t="s">
        <v>252</v>
      </c>
    </row>
    <row r="209" spans="1:32" ht="16.5" thickTop="1" thickBot="1">
      <c r="A209" s="9">
        <v>6</v>
      </c>
      <c r="B209" s="2">
        <v>1</v>
      </c>
      <c r="C209" s="2" t="s">
        <v>196</v>
      </c>
      <c r="D209" s="3" t="str">
        <f t="shared" si="67"/>
        <v>brcf</v>
      </c>
      <c r="E209" s="42" t="s">
        <v>45</v>
      </c>
      <c r="F209" s="43" t="s">
        <v>36</v>
      </c>
      <c r="G209" s="11" t="s">
        <v>28</v>
      </c>
      <c r="H209" s="11" t="s">
        <v>189</v>
      </c>
      <c r="I209" s="11" t="s">
        <v>193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65</v>
      </c>
      <c r="S209" s="13" t="s">
        <v>65</v>
      </c>
      <c r="T209" s="13" t="s">
        <v>27</v>
      </c>
      <c r="U209" s="13" t="s">
        <v>65</v>
      </c>
      <c r="V209" s="4" t="s">
        <v>33</v>
      </c>
      <c r="W209" s="14" t="s">
        <v>68</v>
      </c>
      <c r="X209" s="14" t="s">
        <v>33</v>
      </c>
      <c r="Y209" s="14" t="s">
        <v>33</v>
      </c>
      <c r="Z209" s="14" t="s">
        <v>68</v>
      </c>
      <c r="AA209" s="14" t="s">
        <v>68</v>
      </c>
      <c r="AB209" s="6" t="s">
        <v>29</v>
      </c>
      <c r="AC209" s="6" t="s">
        <v>46</v>
      </c>
      <c r="AD209" s="6" t="s">
        <v>47</v>
      </c>
      <c r="AE209" s="62" t="s">
        <v>253</v>
      </c>
      <c r="AF209" s="61" t="s">
        <v>252</v>
      </c>
    </row>
    <row r="210" spans="1:32" ht="16.5" thickTop="1" thickBot="1">
      <c r="A210" s="15">
        <v>4</v>
      </c>
      <c r="B210" s="2">
        <v>2</v>
      </c>
      <c r="C210" s="2" t="s">
        <v>196</v>
      </c>
      <c r="D210" s="3" t="str">
        <f t="shared" si="67"/>
        <v>brdc</v>
      </c>
      <c r="E210" s="16" t="s">
        <v>45</v>
      </c>
      <c r="F210" s="17" t="s">
        <v>25</v>
      </c>
      <c r="G210" s="18" t="s">
        <v>126</v>
      </c>
      <c r="H210" s="18" t="s">
        <v>189</v>
      </c>
      <c r="I210" s="18" t="s">
        <v>28</v>
      </c>
      <c r="J210" s="19">
        <f ca="1">RANDBETWEEN(9,10)</f>
        <v>9</v>
      </c>
      <c r="K210" s="20">
        <f ca="1">RANDBETWEEN(9,10)</f>
        <v>10</v>
      </c>
      <c r="L210" s="20">
        <f ca="1">RANDBETWEEN(1,6)</f>
        <v>4</v>
      </c>
      <c r="M210" s="20">
        <f ca="1">RANDBETWEEN(1,6)</f>
        <v>1</v>
      </c>
      <c r="N210" s="20">
        <f ca="1">RANDBETWEEN(9,10)</f>
        <v>9</v>
      </c>
      <c r="O210" s="20">
        <f ca="1">RANDBETWEEN(1,6)</f>
        <v>1</v>
      </c>
      <c r="P210" s="4" t="s">
        <v>27</v>
      </c>
      <c r="Q210" s="21" t="s">
        <v>65</v>
      </c>
      <c r="R210" s="21" t="s">
        <v>27</v>
      </c>
      <c r="S210" s="21" t="s">
        <v>27</v>
      </c>
      <c r="T210" s="21" t="s">
        <v>65</v>
      </c>
      <c r="U210" s="21" t="s">
        <v>65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39</v>
      </c>
      <c r="AD210" s="6" t="s">
        <v>40</v>
      </c>
      <c r="AE210" s="62" t="s">
        <v>253</v>
      </c>
      <c r="AF210" s="61" t="s">
        <v>252</v>
      </c>
    </row>
    <row r="211" spans="1:32" ht="16.5" thickTop="1" thickBot="1">
      <c r="A211" s="23">
        <v>5</v>
      </c>
      <c r="B211" s="2">
        <v>3</v>
      </c>
      <c r="C211" s="2" t="s">
        <v>196</v>
      </c>
      <c r="D211" s="3" t="str">
        <f t="shared" si="67"/>
        <v>brdf</v>
      </c>
      <c r="E211" s="16" t="s">
        <v>45</v>
      </c>
      <c r="F211" s="17" t="s">
        <v>32</v>
      </c>
      <c r="G211" s="26" t="s">
        <v>126</v>
      </c>
      <c r="H211" s="26" t="s">
        <v>28</v>
      </c>
      <c r="I211" s="26" t="s">
        <v>193</v>
      </c>
      <c r="J211" s="19">
        <f t="shared" ref="J211:O211" ca="1" si="73">J210</f>
        <v>9</v>
      </c>
      <c r="K211" s="27">
        <f t="shared" ca="1" si="73"/>
        <v>10</v>
      </c>
      <c r="L211" s="27">
        <f t="shared" ca="1" si="73"/>
        <v>4</v>
      </c>
      <c r="M211" s="27">
        <f t="shared" ca="1" si="73"/>
        <v>1</v>
      </c>
      <c r="N211" s="27">
        <f t="shared" ca="1" si="73"/>
        <v>9</v>
      </c>
      <c r="O211" s="27">
        <f t="shared" ca="1" si="73"/>
        <v>1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33</v>
      </c>
      <c r="W211" s="50" t="s">
        <v>68</v>
      </c>
      <c r="X211" s="50" t="s">
        <v>33</v>
      </c>
      <c r="Y211" s="50" t="s">
        <v>33</v>
      </c>
      <c r="Z211" s="50" t="s">
        <v>68</v>
      </c>
      <c r="AA211" s="50" t="s">
        <v>68</v>
      </c>
      <c r="AB211" s="6" t="s">
        <v>29</v>
      </c>
      <c r="AC211" s="6" t="s">
        <v>35</v>
      </c>
      <c r="AD211" s="6" t="s">
        <v>81</v>
      </c>
      <c r="AE211" s="62" t="s">
        <v>253</v>
      </c>
      <c r="AF211" s="61" t="s">
        <v>252</v>
      </c>
    </row>
    <row r="212" spans="1:32" ht="16.5" thickTop="1" thickBot="1">
      <c r="A212" s="9">
        <v>6</v>
      </c>
      <c r="B212" s="2">
        <v>4</v>
      </c>
      <c r="C212" s="2" t="s">
        <v>196</v>
      </c>
      <c r="D212" s="3" t="str">
        <f t="shared" si="67"/>
        <v>ercf</v>
      </c>
      <c r="E212" s="16" t="s">
        <v>24</v>
      </c>
      <c r="F212" s="17" t="s">
        <v>36</v>
      </c>
      <c r="G212" s="11" t="s">
        <v>28</v>
      </c>
      <c r="H212" s="11" t="s">
        <v>190</v>
      </c>
      <c r="I212" s="11" t="s">
        <v>195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65</v>
      </c>
      <c r="R212" s="30" t="s">
        <v>65</v>
      </c>
      <c r="S212" s="30" t="s">
        <v>65</v>
      </c>
      <c r="T212" s="30" t="s">
        <v>65</v>
      </c>
      <c r="U212" s="30" t="s">
        <v>65</v>
      </c>
      <c r="V212" s="4" t="s">
        <v>33</v>
      </c>
      <c r="W212" s="31" t="s">
        <v>33</v>
      </c>
      <c r="X212" s="31" t="s">
        <v>33</v>
      </c>
      <c r="Y212" s="31" t="s">
        <v>33</v>
      </c>
      <c r="Z212" s="31" t="s">
        <v>33</v>
      </c>
      <c r="AA212" s="31" t="s">
        <v>68</v>
      </c>
      <c r="AB212" s="6" t="s">
        <v>29</v>
      </c>
      <c r="AC212" s="6" t="s">
        <v>46</v>
      </c>
      <c r="AD212" s="6" t="s">
        <v>47</v>
      </c>
      <c r="AE212" s="62" t="s">
        <v>253</v>
      </c>
      <c r="AF212" s="61" t="s">
        <v>252</v>
      </c>
    </row>
    <row r="213" spans="1:32" ht="16.5" thickTop="1" thickBot="1">
      <c r="A213" s="15">
        <v>4</v>
      </c>
      <c r="B213" s="2">
        <v>5</v>
      </c>
      <c r="C213" s="2" t="s">
        <v>196</v>
      </c>
      <c r="D213" s="3" t="str">
        <f t="shared" si="67"/>
        <v>erdc</v>
      </c>
      <c r="E213" s="16" t="s">
        <v>24</v>
      </c>
      <c r="F213" s="17" t="s">
        <v>25</v>
      </c>
      <c r="G213" s="18" t="s">
        <v>128</v>
      </c>
      <c r="H213" s="18" t="s">
        <v>195</v>
      </c>
      <c r="I213" s="18" t="s">
        <v>28</v>
      </c>
      <c r="J213" s="19">
        <f ca="1">RANDBETWEEN(9,10)</f>
        <v>9</v>
      </c>
      <c r="K213" s="32">
        <f ca="1">RANDBETWEEN(1,6)</f>
        <v>1</v>
      </c>
      <c r="L213" s="32">
        <f ca="1">RANDBETWEEN(1,6)</f>
        <v>2</v>
      </c>
      <c r="M213" s="32">
        <f ca="1">RANDBETWEEN(1,6)</f>
        <v>2</v>
      </c>
      <c r="N213" s="32">
        <f ca="1">RANDBETWEEN(1,6)</f>
        <v>6</v>
      </c>
      <c r="O213" s="32">
        <f ca="1">RANDBETWEEN(1,6)</f>
        <v>6</v>
      </c>
      <c r="P213" s="4" t="s">
        <v>65</v>
      </c>
      <c r="Q213" s="33" t="s">
        <v>65</v>
      </c>
      <c r="R213" s="33" t="s">
        <v>65</v>
      </c>
      <c r="S213" s="33" t="s">
        <v>65</v>
      </c>
      <c r="T213" s="33" t="s">
        <v>65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66</v>
      </c>
      <c r="AD213" s="6" t="s">
        <v>67</v>
      </c>
      <c r="AE213" s="62" t="s">
        <v>253</v>
      </c>
      <c r="AF213" s="61" t="s">
        <v>252</v>
      </c>
    </row>
    <row r="214" spans="1:32" ht="16.5" thickTop="1" thickBot="1">
      <c r="A214" s="23">
        <v>5</v>
      </c>
      <c r="B214" s="2">
        <v>6</v>
      </c>
      <c r="C214" s="2" t="s">
        <v>196</v>
      </c>
      <c r="D214" s="3" t="str">
        <f t="shared" si="67"/>
        <v>erdf</v>
      </c>
      <c r="E214" s="16" t="s">
        <v>24</v>
      </c>
      <c r="F214" s="17" t="s">
        <v>32</v>
      </c>
      <c r="G214" s="26" t="s">
        <v>128</v>
      </c>
      <c r="H214" s="26" t="s">
        <v>28</v>
      </c>
      <c r="I214" s="26" t="s">
        <v>195</v>
      </c>
      <c r="J214" s="19">
        <f t="shared" ref="J214:O214" ca="1" si="74">J213</f>
        <v>9</v>
      </c>
      <c r="K214" s="34">
        <f t="shared" ca="1" si="74"/>
        <v>1</v>
      </c>
      <c r="L214" s="34">
        <f t="shared" ca="1" si="74"/>
        <v>2</v>
      </c>
      <c r="M214" s="34">
        <f t="shared" ca="1" si="74"/>
        <v>2</v>
      </c>
      <c r="N214" s="34">
        <f t="shared" ca="1" si="74"/>
        <v>6</v>
      </c>
      <c r="O214" s="34">
        <f t="shared" ca="1" si="74"/>
        <v>6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33</v>
      </c>
      <c r="W214" s="35" t="s">
        <v>33</v>
      </c>
      <c r="X214" s="35" t="s">
        <v>33</v>
      </c>
      <c r="Y214" s="35" t="s">
        <v>33</v>
      </c>
      <c r="Z214" s="35" t="s">
        <v>33</v>
      </c>
      <c r="AA214" s="35" t="s">
        <v>68</v>
      </c>
      <c r="AB214" s="6" t="s">
        <v>29</v>
      </c>
      <c r="AC214" s="6" t="s">
        <v>35</v>
      </c>
      <c r="AD214" s="6" t="s">
        <v>81</v>
      </c>
      <c r="AE214" s="62" t="s">
        <v>253</v>
      </c>
      <c r="AF214" s="61" t="s">
        <v>252</v>
      </c>
    </row>
    <row r="215" spans="1:32" ht="16.5" thickTop="1" thickBot="1">
      <c r="A215" s="9">
        <v>6</v>
      </c>
      <c r="B215" s="2">
        <v>7</v>
      </c>
      <c r="C215" s="2" t="s">
        <v>196</v>
      </c>
      <c r="D215" s="3" t="str">
        <f t="shared" si="67"/>
        <v>zrcf</v>
      </c>
      <c r="E215" s="16" t="s">
        <v>38</v>
      </c>
      <c r="F215" s="17" t="s">
        <v>36</v>
      </c>
      <c r="G215" s="36" t="s">
        <v>28</v>
      </c>
      <c r="H215" s="36" t="s">
        <v>195</v>
      </c>
      <c r="I215" s="11" t="s">
        <v>194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65</v>
      </c>
      <c r="Q215" s="37" t="s">
        <v>65</v>
      </c>
      <c r="R215" s="37" t="s">
        <v>65</v>
      </c>
      <c r="S215" s="37" t="s">
        <v>65</v>
      </c>
      <c r="T215" s="37" t="s">
        <v>65</v>
      </c>
      <c r="U215" s="37" t="s">
        <v>27</v>
      </c>
      <c r="V215" s="4" t="s">
        <v>33</v>
      </c>
      <c r="W215" s="38" t="s">
        <v>68</v>
      </c>
      <c r="X215" s="38" t="s">
        <v>68</v>
      </c>
      <c r="Y215" s="38" t="s">
        <v>68</v>
      </c>
      <c r="Z215" s="38" t="s">
        <v>68</v>
      </c>
      <c r="AA215" s="38" t="s">
        <v>68</v>
      </c>
      <c r="AB215" s="6" t="s">
        <v>29</v>
      </c>
      <c r="AC215" s="6" t="s">
        <v>242</v>
      </c>
      <c r="AD215" s="6" t="s">
        <v>243</v>
      </c>
      <c r="AE215" s="62" t="s">
        <v>253</v>
      </c>
      <c r="AF215" s="61" t="s">
        <v>252</v>
      </c>
    </row>
    <row r="216" spans="1:32" ht="16.5" thickTop="1" thickBot="1">
      <c r="A216" s="15">
        <v>4</v>
      </c>
      <c r="B216" s="2">
        <v>8</v>
      </c>
      <c r="C216" s="2" t="s">
        <v>196</v>
      </c>
      <c r="D216" s="3" t="str">
        <f t="shared" si="67"/>
        <v>zrdc</v>
      </c>
      <c r="E216" s="16" t="s">
        <v>38</v>
      </c>
      <c r="F216" s="17" t="s">
        <v>25</v>
      </c>
      <c r="G216" s="18" t="s">
        <v>130</v>
      </c>
      <c r="H216" s="18" t="s">
        <v>190</v>
      </c>
      <c r="I216" s="18" t="s">
        <v>28</v>
      </c>
      <c r="J216" s="19">
        <f ca="1">RANDBETWEEN(9,10)</f>
        <v>10</v>
      </c>
      <c r="K216" s="39">
        <f ca="1">RANDBETWEEN(9,10)</f>
        <v>10</v>
      </c>
      <c r="L216" s="39">
        <f ca="1">RANDBETWEEN(9,10)</f>
        <v>10</v>
      </c>
      <c r="M216" s="39">
        <f ca="1">RANDBETWEEN(9,10)</f>
        <v>10</v>
      </c>
      <c r="N216" s="39">
        <f ca="1">RANDBETWEEN(9,10)</f>
        <v>9</v>
      </c>
      <c r="O216" s="39">
        <f ca="1">RANDBETWEEN(1,6)</f>
        <v>4</v>
      </c>
      <c r="P216" s="4" t="s">
        <v>27</v>
      </c>
      <c r="Q216" s="30" t="s">
        <v>65</v>
      </c>
      <c r="R216" s="30" t="s">
        <v>65</v>
      </c>
      <c r="S216" s="30" t="s">
        <v>65</v>
      </c>
      <c r="T216" s="30" t="s">
        <v>65</v>
      </c>
      <c r="U216" s="30" t="s">
        <v>65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39</v>
      </c>
      <c r="AD216" s="6" t="s">
        <v>40</v>
      </c>
      <c r="AE216" s="62" t="s">
        <v>253</v>
      </c>
      <c r="AF216" s="61" t="s">
        <v>252</v>
      </c>
    </row>
    <row r="217" spans="1:32" ht="16.5" thickTop="1" thickBot="1">
      <c r="A217" s="23">
        <v>5</v>
      </c>
      <c r="B217" s="2">
        <v>9</v>
      </c>
      <c r="C217" s="2" t="s">
        <v>196</v>
      </c>
      <c r="D217" s="3" t="str">
        <f t="shared" si="67"/>
        <v>zrdf</v>
      </c>
      <c r="E217" s="16" t="s">
        <v>38</v>
      </c>
      <c r="F217" s="17" t="s">
        <v>32</v>
      </c>
      <c r="G217" s="26" t="s">
        <v>130</v>
      </c>
      <c r="H217" s="26" t="s">
        <v>28</v>
      </c>
      <c r="I217" s="26" t="s">
        <v>194</v>
      </c>
      <c r="J217" s="19">
        <f t="shared" ref="J217:O217" ca="1" si="75">J216</f>
        <v>10</v>
      </c>
      <c r="K217" s="40">
        <f t="shared" ca="1" si="75"/>
        <v>10</v>
      </c>
      <c r="L217" s="40">
        <f t="shared" ca="1" si="75"/>
        <v>10</v>
      </c>
      <c r="M217" s="40">
        <f t="shared" ca="1" si="75"/>
        <v>10</v>
      </c>
      <c r="N217" s="40">
        <f t="shared" ca="1" si="75"/>
        <v>9</v>
      </c>
      <c r="O217" s="40">
        <f t="shared" ca="1" si="75"/>
        <v>4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33</v>
      </c>
      <c r="W217" s="41" t="s">
        <v>68</v>
      </c>
      <c r="X217" s="41" t="s">
        <v>68</v>
      </c>
      <c r="Y217" s="41" t="s">
        <v>68</v>
      </c>
      <c r="Z217" s="41" t="s">
        <v>68</v>
      </c>
      <c r="AA217" s="41" t="s">
        <v>68</v>
      </c>
      <c r="AB217" s="6" t="s">
        <v>29</v>
      </c>
      <c r="AC217" s="6" t="s">
        <v>35</v>
      </c>
      <c r="AD217" s="6" t="s">
        <v>81</v>
      </c>
      <c r="AE217" s="62" t="s">
        <v>253</v>
      </c>
      <c r="AF217" s="61" t="s">
        <v>252</v>
      </c>
    </row>
    <row r="218" spans="1:32" ht="16.5" thickTop="1" thickBot="1">
      <c r="A218" s="44">
        <v>5</v>
      </c>
      <c r="B218" s="2">
        <v>1</v>
      </c>
      <c r="C218" s="2" t="s">
        <v>197</v>
      </c>
      <c r="D218" s="3" t="str">
        <f t="shared" si="67"/>
        <v>brcf</v>
      </c>
      <c r="E218" s="2" t="s">
        <v>45</v>
      </c>
      <c r="F218" s="10" t="s">
        <v>36</v>
      </c>
      <c r="G218" s="11" t="s">
        <v>28</v>
      </c>
      <c r="H218" s="11" t="s">
        <v>198</v>
      </c>
      <c r="I218" s="11" t="s">
        <v>198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48</v>
      </c>
      <c r="Q218" s="13" t="s">
        <v>48</v>
      </c>
      <c r="R218" s="13" t="s">
        <v>71</v>
      </c>
      <c r="S218" s="13" t="s">
        <v>71</v>
      </c>
      <c r="T218" s="13" t="s">
        <v>48</v>
      </c>
      <c r="U218" s="13" t="s">
        <v>71</v>
      </c>
      <c r="V218" s="4" t="s">
        <v>49</v>
      </c>
      <c r="W218" s="14" t="s">
        <v>74</v>
      </c>
      <c r="X218" s="14" t="s">
        <v>49</v>
      </c>
      <c r="Y218" s="14" t="s">
        <v>49</v>
      </c>
      <c r="Z218" s="14" t="s">
        <v>74</v>
      </c>
      <c r="AA218" s="14" t="s">
        <v>74</v>
      </c>
      <c r="AB218" s="6" t="s">
        <v>29</v>
      </c>
      <c r="AC218" s="6" t="s">
        <v>97</v>
      </c>
      <c r="AD218" s="6" t="s">
        <v>132</v>
      </c>
      <c r="AE218" s="62" t="s">
        <v>253</v>
      </c>
      <c r="AF218" s="61" t="s">
        <v>252</v>
      </c>
    </row>
    <row r="219" spans="1:32" ht="16.5" thickTop="1" thickBot="1">
      <c r="A219" s="45">
        <v>6</v>
      </c>
      <c r="B219" s="2">
        <v>2</v>
      </c>
      <c r="C219" s="2" t="s">
        <v>197</v>
      </c>
      <c r="D219" s="3" t="str">
        <f t="shared" si="67"/>
        <v>brdc</v>
      </c>
      <c r="E219" s="16" t="s">
        <v>45</v>
      </c>
      <c r="F219" s="17" t="s">
        <v>25</v>
      </c>
      <c r="G219" s="18" t="s">
        <v>118</v>
      </c>
      <c r="H219" s="18" t="s">
        <v>198</v>
      </c>
      <c r="I219" s="18" t="s">
        <v>28</v>
      </c>
      <c r="J219" s="19">
        <f ca="1">RANDBETWEEN(9,10)</f>
        <v>9</v>
      </c>
      <c r="K219" s="20">
        <f ca="1">RANDBETWEEN(9,10)</f>
        <v>9</v>
      </c>
      <c r="L219" s="20">
        <f ca="1">RANDBETWEEN(1,6)</f>
        <v>1</v>
      </c>
      <c r="M219" s="20">
        <f ca="1">RANDBETWEEN(1,6)</f>
        <v>2</v>
      </c>
      <c r="N219" s="20">
        <f ca="1">RANDBETWEEN(9,10)</f>
        <v>10</v>
      </c>
      <c r="O219" s="20">
        <f ca="1">RANDBETWEEN(1,6)</f>
        <v>4</v>
      </c>
      <c r="P219" s="4" t="s">
        <v>48</v>
      </c>
      <c r="Q219" s="21" t="s">
        <v>71</v>
      </c>
      <c r="R219" s="21" t="s">
        <v>48</v>
      </c>
      <c r="S219" s="21" t="s">
        <v>48</v>
      </c>
      <c r="T219" s="21" t="s">
        <v>71</v>
      </c>
      <c r="U219" s="21" t="s">
        <v>71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50</v>
      </c>
      <c r="AD219" s="6" t="s">
        <v>51</v>
      </c>
      <c r="AE219" s="62" t="s">
        <v>253</v>
      </c>
      <c r="AF219" s="61" t="s">
        <v>252</v>
      </c>
    </row>
    <row r="220" spans="1:32" ht="16.5" thickTop="1" thickBot="1">
      <c r="A220" s="15">
        <v>4</v>
      </c>
      <c r="B220" s="2">
        <v>3</v>
      </c>
      <c r="C220" s="2" t="s">
        <v>197</v>
      </c>
      <c r="D220" s="3" t="str">
        <f t="shared" si="67"/>
        <v>brdf</v>
      </c>
      <c r="E220" s="24" t="s">
        <v>45</v>
      </c>
      <c r="F220" s="25" t="s">
        <v>32</v>
      </c>
      <c r="G220" s="26" t="s">
        <v>118</v>
      </c>
      <c r="H220" s="26" t="s">
        <v>28</v>
      </c>
      <c r="I220" s="26" t="s">
        <v>198</v>
      </c>
      <c r="J220" s="19">
        <f t="shared" ref="J220:O220" ca="1" si="76">J219</f>
        <v>9</v>
      </c>
      <c r="K220" s="27">
        <f t="shared" ca="1" si="76"/>
        <v>9</v>
      </c>
      <c r="L220" s="27">
        <f t="shared" ca="1" si="76"/>
        <v>1</v>
      </c>
      <c r="M220" s="27">
        <f t="shared" ca="1" si="76"/>
        <v>2</v>
      </c>
      <c r="N220" s="27">
        <f t="shared" ca="1" si="76"/>
        <v>10</v>
      </c>
      <c r="O220" s="27">
        <f t="shared" ca="1" si="76"/>
        <v>4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49</v>
      </c>
      <c r="W220" s="29" t="s">
        <v>74</v>
      </c>
      <c r="X220" s="29" t="s">
        <v>49</v>
      </c>
      <c r="Y220" s="29" t="s">
        <v>49</v>
      </c>
      <c r="Z220" s="29" t="s">
        <v>74</v>
      </c>
      <c r="AA220" s="29" t="s">
        <v>74</v>
      </c>
      <c r="AB220" s="6" t="s">
        <v>29</v>
      </c>
      <c r="AC220" s="6" t="s">
        <v>52</v>
      </c>
      <c r="AD220" s="6" t="s">
        <v>53</v>
      </c>
      <c r="AE220" s="62" t="s">
        <v>253</v>
      </c>
      <c r="AF220" s="61" t="s">
        <v>252</v>
      </c>
    </row>
    <row r="221" spans="1:32" ht="16.5" thickTop="1" thickBot="1">
      <c r="A221" s="44">
        <v>5</v>
      </c>
      <c r="B221" s="2">
        <v>4</v>
      </c>
      <c r="C221" s="2" t="s">
        <v>197</v>
      </c>
      <c r="D221" s="3" t="str">
        <f t="shared" si="67"/>
        <v>ercf</v>
      </c>
      <c r="E221" s="2" t="s">
        <v>24</v>
      </c>
      <c r="F221" s="10" t="s">
        <v>36</v>
      </c>
      <c r="G221" s="11" t="s">
        <v>28</v>
      </c>
      <c r="H221" s="11" t="s">
        <v>199</v>
      </c>
      <c r="I221" s="11" t="s">
        <v>200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48</v>
      </c>
      <c r="Q221" s="30" t="s">
        <v>71</v>
      </c>
      <c r="R221" s="30" t="s">
        <v>71</v>
      </c>
      <c r="S221" s="30" t="s">
        <v>71</v>
      </c>
      <c r="T221" s="30" t="s">
        <v>71</v>
      </c>
      <c r="U221" s="30" t="s">
        <v>71</v>
      </c>
      <c r="V221" s="4" t="s">
        <v>49</v>
      </c>
      <c r="W221" s="31" t="s">
        <v>49</v>
      </c>
      <c r="X221" s="31" t="s">
        <v>49</v>
      </c>
      <c r="Y221" s="31" t="s">
        <v>49</v>
      </c>
      <c r="Z221" s="31" t="s">
        <v>49</v>
      </c>
      <c r="AA221" s="31" t="s">
        <v>74</v>
      </c>
      <c r="AB221" s="6" t="s">
        <v>29</v>
      </c>
      <c r="AC221" s="6" t="s">
        <v>97</v>
      </c>
      <c r="AD221" s="6" t="s">
        <v>132</v>
      </c>
      <c r="AE221" s="62" t="s">
        <v>253</v>
      </c>
      <c r="AF221" s="61" t="s">
        <v>252</v>
      </c>
    </row>
    <row r="222" spans="1:32" ht="16.5" thickTop="1" thickBot="1">
      <c r="A222" s="51">
        <v>6</v>
      </c>
      <c r="B222" s="2">
        <v>5</v>
      </c>
      <c r="C222" s="2" t="s">
        <v>197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121</v>
      </c>
      <c r="H222" s="18" t="s">
        <v>200</v>
      </c>
      <c r="I222" s="18" t="s">
        <v>28</v>
      </c>
      <c r="J222" s="19">
        <f ca="1">RANDBETWEEN(9,10)</f>
        <v>9</v>
      </c>
      <c r="K222" s="32">
        <f ca="1">RANDBETWEEN(1,6)</f>
        <v>4</v>
      </c>
      <c r="L222" s="32">
        <f ca="1">RANDBETWEEN(1,6)</f>
        <v>4</v>
      </c>
      <c r="M222" s="32">
        <f ca="1">RANDBETWEEN(1,6)</f>
        <v>5</v>
      </c>
      <c r="N222" s="32">
        <f ca="1">RANDBETWEEN(1,6)</f>
        <v>2</v>
      </c>
      <c r="O222" s="32">
        <f ca="1">RANDBETWEEN(1,6)</f>
        <v>2</v>
      </c>
      <c r="P222" s="4" t="s">
        <v>48</v>
      </c>
      <c r="Q222" s="33" t="s">
        <v>48</v>
      </c>
      <c r="R222" s="33" t="s">
        <v>48</v>
      </c>
      <c r="S222" s="33" t="s">
        <v>48</v>
      </c>
      <c r="T222" s="33" t="s">
        <v>48</v>
      </c>
      <c r="U222" s="33" t="s">
        <v>71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50</v>
      </c>
      <c r="AD222" s="6" t="s">
        <v>51</v>
      </c>
      <c r="AE222" s="62" t="s">
        <v>253</v>
      </c>
      <c r="AF222" s="61" t="s">
        <v>252</v>
      </c>
    </row>
    <row r="223" spans="1:32" ht="16.5" thickTop="1" thickBot="1">
      <c r="A223" s="15">
        <v>4</v>
      </c>
      <c r="B223" s="2">
        <v>6</v>
      </c>
      <c r="C223" s="2" t="s">
        <v>197</v>
      </c>
      <c r="D223" s="3" t="str">
        <f t="shared" si="67"/>
        <v>erdf</v>
      </c>
      <c r="E223" s="24" t="s">
        <v>24</v>
      </c>
      <c r="F223" s="25" t="s">
        <v>32</v>
      </c>
      <c r="G223" s="26" t="s">
        <v>121</v>
      </c>
      <c r="H223" s="26" t="s">
        <v>28</v>
      </c>
      <c r="I223" s="26" t="s">
        <v>200</v>
      </c>
      <c r="J223" s="19">
        <f t="shared" ref="J223:O223" ca="1" si="77">J222</f>
        <v>9</v>
      </c>
      <c r="K223" s="34">
        <f t="shared" ca="1" si="77"/>
        <v>4</v>
      </c>
      <c r="L223" s="34">
        <f t="shared" ca="1" si="77"/>
        <v>4</v>
      </c>
      <c r="M223" s="34">
        <f t="shared" ca="1" si="77"/>
        <v>5</v>
      </c>
      <c r="N223" s="34">
        <f t="shared" ca="1" si="77"/>
        <v>2</v>
      </c>
      <c r="O223" s="34">
        <f t="shared" ca="1" si="77"/>
        <v>2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49</v>
      </c>
      <c r="W223" s="35" t="s">
        <v>49</v>
      </c>
      <c r="X223" s="35" t="s">
        <v>49</v>
      </c>
      <c r="Y223" s="35" t="s">
        <v>49</v>
      </c>
      <c r="Z223" s="35" t="s">
        <v>49</v>
      </c>
      <c r="AA223" s="35" t="s">
        <v>74</v>
      </c>
      <c r="AB223" s="6" t="s">
        <v>29</v>
      </c>
      <c r="AC223" s="6" t="s">
        <v>52</v>
      </c>
      <c r="AD223" s="6" t="s">
        <v>53</v>
      </c>
      <c r="AE223" s="62" t="s">
        <v>253</v>
      </c>
      <c r="AF223" s="61" t="s">
        <v>252</v>
      </c>
    </row>
    <row r="224" spans="1:32" ht="16.5" thickTop="1" thickBot="1">
      <c r="A224" s="44">
        <v>5</v>
      </c>
      <c r="B224" s="2">
        <v>7</v>
      </c>
      <c r="C224" s="2" t="s">
        <v>197</v>
      </c>
      <c r="D224" s="3" t="str">
        <f t="shared" si="67"/>
        <v>zrcf</v>
      </c>
      <c r="E224" s="2" t="s">
        <v>38</v>
      </c>
      <c r="F224" s="10" t="s">
        <v>36</v>
      </c>
      <c r="G224" s="36" t="s">
        <v>28</v>
      </c>
      <c r="H224" s="36" t="s">
        <v>200</v>
      </c>
      <c r="I224" s="11" t="s">
        <v>199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48</v>
      </c>
      <c r="Q224" s="37" t="s">
        <v>48</v>
      </c>
      <c r="R224" s="37" t="s">
        <v>48</v>
      </c>
      <c r="S224" s="37" t="s">
        <v>48</v>
      </c>
      <c r="T224" s="37" t="s">
        <v>48</v>
      </c>
      <c r="U224" s="37" t="s">
        <v>71</v>
      </c>
      <c r="V224" s="4" t="s">
        <v>49</v>
      </c>
      <c r="W224" s="38" t="s">
        <v>74</v>
      </c>
      <c r="X224" s="38" t="s">
        <v>74</v>
      </c>
      <c r="Y224" s="38" t="s">
        <v>74</v>
      </c>
      <c r="Z224" s="38" t="s">
        <v>74</v>
      </c>
      <c r="AA224" s="38" t="s">
        <v>74</v>
      </c>
      <c r="AB224" s="6" t="s">
        <v>29</v>
      </c>
      <c r="AC224" s="6" t="s">
        <v>97</v>
      </c>
      <c r="AD224" s="6" t="s">
        <v>132</v>
      </c>
      <c r="AE224" s="62" t="s">
        <v>253</v>
      </c>
      <c r="AF224" s="61" t="s">
        <v>252</v>
      </c>
    </row>
    <row r="225" spans="1:32" ht="16.5" thickTop="1" thickBot="1">
      <c r="A225" s="45">
        <v>6</v>
      </c>
      <c r="B225" s="2">
        <v>8</v>
      </c>
      <c r="C225" s="2" t="s">
        <v>197</v>
      </c>
      <c r="D225" s="3" t="str">
        <f t="shared" si="67"/>
        <v>zrdc</v>
      </c>
      <c r="E225" s="16" t="s">
        <v>38</v>
      </c>
      <c r="F225" s="17" t="s">
        <v>25</v>
      </c>
      <c r="G225" s="18" t="s">
        <v>122</v>
      </c>
      <c r="H225" s="18" t="s">
        <v>199</v>
      </c>
      <c r="I225" s="18" t="s">
        <v>28</v>
      </c>
      <c r="J225" s="19">
        <f ca="1">RANDBETWEEN(9,10)</f>
        <v>9</v>
      </c>
      <c r="K225" s="39">
        <f ca="1">RANDBETWEEN(9,10)</f>
        <v>9</v>
      </c>
      <c r="L225" s="39">
        <f ca="1">RANDBETWEEN(9,10)</f>
        <v>10</v>
      </c>
      <c r="M225" s="39">
        <f ca="1">RANDBETWEEN(9,10)</f>
        <v>9</v>
      </c>
      <c r="N225" s="39">
        <f ca="1">RANDBETWEEN(9,10)</f>
        <v>10</v>
      </c>
      <c r="O225" s="39">
        <f ca="1">RANDBETWEEN(1,6)</f>
        <v>3</v>
      </c>
      <c r="P225" s="4" t="s">
        <v>48</v>
      </c>
      <c r="Q225" s="30" t="s">
        <v>71</v>
      </c>
      <c r="R225" s="30" t="s">
        <v>71</v>
      </c>
      <c r="S225" s="30" t="s">
        <v>71</v>
      </c>
      <c r="T225" s="30" t="s">
        <v>71</v>
      </c>
      <c r="U225" s="30" t="s">
        <v>71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50</v>
      </c>
      <c r="AD225" s="6" t="s">
        <v>51</v>
      </c>
      <c r="AE225" s="62" t="s">
        <v>253</v>
      </c>
      <c r="AF225" s="61" t="s">
        <v>252</v>
      </c>
    </row>
    <row r="226" spans="1:32" ht="16.5" thickTop="1" thickBot="1">
      <c r="A226" s="15">
        <v>4</v>
      </c>
      <c r="B226" s="2">
        <v>9</v>
      </c>
      <c r="C226" s="2" t="s">
        <v>197</v>
      </c>
      <c r="D226" s="3" t="str">
        <f t="shared" si="67"/>
        <v>zrdf</v>
      </c>
      <c r="E226" s="24" t="s">
        <v>38</v>
      </c>
      <c r="F226" s="25" t="s">
        <v>32</v>
      </c>
      <c r="G226" s="26" t="s">
        <v>122</v>
      </c>
      <c r="H226" s="26" t="s">
        <v>28</v>
      </c>
      <c r="I226" s="26" t="s">
        <v>199</v>
      </c>
      <c r="J226" s="19">
        <f t="shared" ref="J226:O226" ca="1" si="78">J225</f>
        <v>9</v>
      </c>
      <c r="K226" s="40">
        <f t="shared" ca="1" si="78"/>
        <v>9</v>
      </c>
      <c r="L226" s="40">
        <f t="shared" ca="1" si="78"/>
        <v>10</v>
      </c>
      <c r="M226" s="40">
        <f t="shared" ca="1" si="78"/>
        <v>9</v>
      </c>
      <c r="N226" s="40">
        <f t="shared" ca="1" si="78"/>
        <v>10</v>
      </c>
      <c r="O226" s="40">
        <f t="shared" ca="1" si="78"/>
        <v>3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49</v>
      </c>
      <c r="W226" s="41" t="s">
        <v>74</v>
      </c>
      <c r="X226" s="41" t="s">
        <v>74</v>
      </c>
      <c r="Y226" s="41" t="s">
        <v>74</v>
      </c>
      <c r="Z226" s="41" t="s">
        <v>74</v>
      </c>
      <c r="AA226" s="41" t="s">
        <v>74</v>
      </c>
      <c r="AB226" s="6" t="s">
        <v>29</v>
      </c>
      <c r="AC226" s="6" t="s">
        <v>52</v>
      </c>
      <c r="AD226" s="6" t="s">
        <v>53</v>
      </c>
      <c r="AE226" s="62" t="s">
        <v>253</v>
      </c>
      <c r="AF226" s="61" t="s">
        <v>252</v>
      </c>
    </row>
    <row r="227" spans="1:32" ht="16.5" thickTop="1" thickBot="1">
      <c r="A227" s="9">
        <v>6</v>
      </c>
      <c r="B227" s="2">
        <v>1</v>
      </c>
      <c r="C227" s="2" t="s">
        <v>201</v>
      </c>
      <c r="D227" s="3" t="str">
        <f t="shared" si="67"/>
        <v>brcf</v>
      </c>
      <c r="E227" s="42" t="s">
        <v>45</v>
      </c>
      <c r="F227" s="43" t="s">
        <v>36</v>
      </c>
      <c r="G227" s="11" t="s">
        <v>28</v>
      </c>
      <c r="H227" s="11" t="s">
        <v>202</v>
      </c>
      <c r="I227" s="11" t="s">
        <v>198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71</v>
      </c>
      <c r="Q227" s="13" t="s">
        <v>71</v>
      </c>
      <c r="R227" s="13" t="s">
        <v>48</v>
      </c>
      <c r="S227" s="13" t="s">
        <v>48</v>
      </c>
      <c r="T227" s="13" t="s">
        <v>71</v>
      </c>
      <c r="U227" s="13" t="s">
        <v>48</v>
      </c>
      <c r="V227" s="4" t="s">
        <v>49</v>
      </c>
      <c r="W227" s="29" t="s">
        <v>74</v>
      </c>
      <c r="X227" s="29" t="s">
        <v>49</v>
      </c>
      <c r="Y227" s="29" t="s">
        <v>49</v>
      </c>
      <c r="Z227" s="29" t="s">
        <v>74</v>
      </c>
      <c r="AA227" s="29" t="s">
        <v>74</v>
      </c>
      <c r="AB227" s="6" t="s">
        <v>29</v>
      </c>
      <c r="AC227" s="6" t="s">
        <v>203</v>
      </c>
      <c r="AD227" s="6" t="s">
        <v>204</v>
      </c>
      <c r="AE227" s="62" t="s">
        <v>253</v>
      </c>
      <c r="AF227" s="61" t="s">
        <v>252</v>
      </c>
    </row>
    <row r="228" spans="1:32" ht="16.5" thickTop="1" thickBot="1">
      <c r="A228" s="15">
        <v>4</v>
      </c>
      <c r="B228" s="2">
        <v>2</v>
      </c>
      <c r="C228" s="2" t="s">
        <v>201</v>
      </c>
      <c r="D228" s="3" t="str">
        <f t="shared" si="67"/>
        <v>brdc</v>
      </c>
      <c r="E228" s="16" t="s">
        <v>45</v>
      </c>
      <c r="F228" s="17" t="s">
        <v>25</v>
      </c>
      <c r="G228" s="18" t="s">
        <v>126</v>
      </c>
      <c r="H228" s="18" t="s">
        <v>202</v>
      </c>
      <c r="I228" s="18" t="s">
        <v>28</v>
      </c>
      <c r="J228" s="19">
        <f ca="1">RANDBETWEEN(9,10)</f>
        <v>10</v>
      </c>
      <c r="K228" s="20">
        <f ca="1">RANDBETWEEN(9,10)</f>
        <v>9</v>
      </c>
      <c r="L228" s="20">
        <f ca="1">RANDBETWEEN(1,6)</f>
        <v>3</v>
      </c>
      <c r="M228" s="20">
        <f ca="1">RANDBETWEEN(1,6)</f>
        <v>5</v>
      </c>
      <c r="N228" s="20">
        <f ca="1">RANDBETWEEN(9,10)</f>
        <v>10</v>
      </c>
      <c r="O228" s="20">
        <f ca="1">RANDBETWEEN(1,6)</f>
        <v>5</v>
      </c>
      <c r="P228" s="4" t="s">
        <v>71</v>
      </c>
      <c r="Q228" s="21" t="s">
        <v>48</v>
      </c>
      <c r="R228" s="21" t="s">
        <v>71</v>
      </c>
      <c r="S228" s="21" t="s">
        <v>71</v>
      </c>
      <c r="T228" s="21" t="s">
        <v>48</v>
      </c>
      <c r="U228" s="21" t="s">
        <v>48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72</v>
      </c>
      <c r="AD228" s="6" t="s">
        <v>73</v>
      </c>
      <c r="AE228" s="62" t="s">
        <v>253</v>
      </c>
      <c r="AF228" s="61" t="s">
        <v>252</v>
      </c>
    </row>
    <row r="229" spans="1:32" ht="16.5" thickTop="1" thickBot="1">
      <c r="A229" s="23">
        <v>5</v>
      </c>
      <c r="B229" s="2">
        <v>3</v>
      </c>
      <c r="C229" s="2" t="s">
        <v>201</v>
      </c>
      <c r="D229" s="3" t="str">
        <f t="shared" si="67"/>
        <v>brdf</v>
      </c>
      <c r="E229" s="16" t="s">
        <v>45</v>
      </c>
      <c r="F229" s="17" t="s">
        <v>32</v>
      </c>
      <c r="G229" s="26" t="s">
        <v>126</v>
      </c>
      <c r="H229" s="26" t="s">
        <v>28</v>
      </c>
      <c r="I229" s="26" t="s">
        <v>198</v>
      </c>
      <c r="J229" s="19">
        <f t="shared" ref="J229:O229" ca="1" si="79">J228</f>
        <v>10</v>
      </c>
      <c r="K229" s="27">
        <f t="shared" ca="1" si="79"/>
        <v>9</v>
      </c>
      <c r="L229" s="27">
        <f t="shared" ca="1" si="79"/>
        <v>3</v>
      </c>
      <c r="M229" s="27">
        <f t="shared" ca="1" si="79"/>
        <v>5</v>
      </c>
      <c r="N229" s="27">
        <f t="shared" ca="1" si="79"/>
        <v>10</v>
      </c>
      <c r="O229" s="27">
        <f t="shared" ca="1" si="79"/>
        <v>5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49</v>
      </c>
      <c r="W229" s="29" t="s">
        <v>74</v>
      </c>
      <c r="X229" s="29" t="s">
        <v>49</v>
      </c>
      <c r="Y229" s="29" t="s">
        <v>49</v>
      </c>
      <c r="Z229" s="29" t="s">
        <v>74</v>
      </c>
      <c r="AA229" s="29" t="s">
        <v>74</v>
      </c>
      <c r="AB229" s="6" t="s">
        <v>29</v>
      </c>
      <c r="AC229" s="6" t="s">
        <v>52</v>
      </c>
      <c r="AD229" s="6" t="s">
        <v>53</v>
      </c>
      <c r="AE229" s="62" t="s">
        <v>253</v>
      </c>
      <c r="AF229" s="61" t="s">
        <v>252</v>
      </c>
    </row>
    <row r="230" spans="1:32" ht="16.5" thickTop="1" thickBot="1">
      <c r="A230" s="9">
        <v>6</v>
      </c>
      <c r="B230" s="2">
        <v>4</v>
      </c>
      <c r="C230" s="2" t="s">
        <v>201</v>
      </c>
      <c r="D230" s="3" t="str">
        <f t="shared" si="67"/>
        <v>ercf</v>
      </c>
      <c r="E230" s="16" t="s">
        <v>24</v>
      </c>
      <c r="F230" s="17" t="s">
        <v>36</v>
      </c>
      <c r="G230" s="11" t="s">
        <v>28</v>
      </c>
      <c r="H230" s="11" t="s">
        <v>205</v>
      </c>
      <c r="I230" s="11" t="s">
        <v>200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71</v>
      </c>
      <c r="Q230" s="46" t="s">
        <v>48</v>
      </c>
      <c r="R230" s="46" t="s">
        <v>48</v>
      </c>
      <c r="S230" s="46" t="s">
        <v>48</v>
      </c>
      <c r="T230" s="46" t="s">
        <v>48</v>
      </c>
      <c r="U230" s="46" t="s">
        <v>48</v>
      </c>
      <c r="V230" s="4" t="s">
        <v>49</v>
      </c>
      <c r="W230" s="31" t="s">
        <v>49</v>
      </c>
      <c r="X230" s="31" t="s">
        <v>49</v>
      </c>
      <c r="Y230" s="31" t="s">
        <v>49</v>
      </c>
      <c r="Z230" s="31" t="s">
        <v>49</v>
      </c>
      <c r="AA230" s="31" t="s">
        <v>74</v>
      </c>
      <c r="AB230" s="6" t="s">
        <v>29</v>
      </c>
      <c r="AC230" s="6" t="s">
        <v>203</v>
      </c>
      <c r="AD230" s="6" t="s">
        <v>204</v>
      </c>
      <c r="AE230" s="62" t="s">
        <v>253</v>
      </c>
      <c r="AF230" s="61" t="s">
        <v>252</v>
      </c>
    </row>
    <row r="231" spans="1:32" ht="16.5" thickTop="1" thickBot="1">
      <c r="A231" s="15">
        <v>4</v>
      </c>
      <c r="B231" s="2">
        <v>5</v>
      </c>
      <c r="C231" s="2" t="s">
        <v>201</v>
      </c>
      <c r="D231" s="3" t="str">
        <f t="shared" si="67"/>
        <v>erdc</v>
      </c>
      <c r="E231" s="16" t="s">
        <v>24</v>
      </c>
      <c r="F231" s="17" t="s">
        <v>25</v>
      </c>
      <c r="G231" s="18" t="s">
        <v>128</v>
      </c>
      <c r="H231" s="18" t="s">
        <v>206</v>
      </c>
      <c r="I231" s="18" t="s">
        <v>28</v>
      </c>
      <c r="J231" s="19">
        <f ca="1">RANDBETWEEN(9,10)</f>
        <v>10</v>
      </c>
      <c r="K231" s="32">
        <f ca="1">RANDBETWEEN(1,6)</f>
        <v>6</v>
      </c>
      <c r="L231" s="32">
        <f ca="1">RANDBETWEEN(1,6)</f>
        <v>3</v>
      </c>
      <c r="M231" s="32">
        <f ca="1">RANDBETWEEN(1,6)</f>
        <v>2</v>
      </c>
      <c r="N231" s="32">
        <f ca="1">RANDBETWEEN(1,6)</f>
        <v>3</v>
      </c>
      <c r="O231" s="32">
        <f ca="1">RANDBETWEEN(1,6)</f>
        <v>4</v>
      </c>
      <c r="P231" s="4" t="s">
        <v>71</v>
      </c>
      <c r="Q231" s="33" t="s">
        <v>71</v>
      </c>
      <c r="R231" s="33" t="s">
        <v>71</v>
      </c>
      <c r="S231" s="33" t="s">
        <v>71</v>
      </c>
      <c r="T231" s="33" t="s">
        <v>71</v>
      </c>
      <c r="U231" s="33" t="s">
        <v>48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72</v>
      </c>
      <c r="AD231" s="6" t="s">
        <v>73</v>
      </c>
      <c r="AE231" s="62" t="s">
        <v>253</v>
      </c>
      <c r="AF231" s="61" t="s">
        <v>252</v>
      </c>
    </row>
    <row r="232" spans="1:32" ht="16.5" thickTop="1" thickBot="1">
      <c r="A232" s="23">
        <v>5</v>
      </c>
      <c r="B232" s="2">
        <v>6</v>
      </c>
      <c r="C232" s="2" t="s">
        <v>201</v>
      </c>
      <c r="D232" s="3" t="str">
        <f t="shared" si="67"/>
        <v>erdf</v>
      </c>
      <c r="E232" s="16" t="s">
        <v>24</v>
      </c>
      <c r="F232" s="17" t="s">
        <v>32</v>
      </c>
      <c r="G232" s="26" t="s">
        <v>128</v>
      </c>
      <c r="H232" s="26" t="s">
        <v>28</v>
      </c>
      <c r="I232" s="26" t="s">
        <v>200</v>
      </c>
      <c r="J232" s="19">
        <f t="shared" ref="J232:O232" ca="1" si="80">J231</f>
        <v>10</v>
      </c>
      <c r="K232" s="34">
        <f t="shared" ca="1" si="80"/>
        <v>6</v>
      </c>
      <c r="L232" s="34">
        <f t="shared" ca="1" si="80"/>
        <v>3</v>
      </c>
      <c r="M232" s="34">
        <f t="shared" ca="1" si="80"/>
        <v>2</v>
      </c>
      <c r="N232" s="34">
        <f t="shared" ca="1" si="80"/>
        <v>3</v>
      </c>
      <c r="O232" s="34">
        <f t="shared" ca="1" si="80"/>
        <v>4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49</v>
      </c>
      <c r="W232" s="48" t="s">
        <v>49</v>
      </c>
      <c r="X232" s="48" t="s">
        <v>49</v>
      </c>
      <c r="Y232" s="48" t="s">
        <v>49</v>
      </c>
      <c r="Z232" s="48" t="s">
        <v>49</v>
      </c>
      <c r="AA232" s="48" t="s">
        <v>74</v>
      </c>
      <c r="AB232" s="6" t="s">
        <v>29</v>
      </c>
      <c r="AC232" s="6" t="s">
        <v>52</v>
      </c>
      <c r="AD232" s="6" t="s">
        <v>53</v>
      </c>
      <c r="AE232" s="62" t="s">
        <v>253</v>
      </c>
      <c r="AF232" s="61" t="s">
        <v>252</v>
      </c>
    </row>
    <row r="233" spans="1:32" ht="16.5" thickTop="1" thickBot="1">
      <c r="A233" s="9">
        <v>6</v>
      </c>
      <c r="B233" s="2">
        <v>7</v>
      </c>
      <c r="C233" s="2" t="s">
        <v>201</v>
      </c>
      <c r="D233" s="3" t="str">
        <f t="shared" si="67"/>
        <v>zrcf</v>
      </c>
      <c r="E233" s="16" t="s">
        <v>38</v>
      </c>
      <c r="F233" s="17" t="s">
        <v>36</v>
      </c>
      <c r="G233" s="36" t="s">
        <v>28</v>
      </c>
      <c r="H233" s="36" t="s">
        <v>206</v>
      </c>
      <c r="I233" s="11" t="s">
        <v>199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71</v>
      </c>
      <c r="Q233" s="37" t="s">
        <v>71</v>
      </c>
      <c r="R233" s="37" t="s">
        <v>71</v>
      </c>
      <c r="S233" s="37" t="s">
        <v>71</v>
      </c>
      <c r="T233" s="37" t="s">
        <v>71</v>
      </c>
      <c r="U233" s="37" t="s">
        <v>48</v>
      </c>
      <c r="V233" s="4" t="s">
        <v>49</v>
      </c>
      <c r="W233" s="38" t="s">
        <v>74</v>
      </c>
      <c r="X233" s="38" t="s">
        <v>74</v>
      </c>
      <c r="Y233" s="38" t="s">
        <v>74</v>
      </c>
      <c r="Z233" s="38" t="s">
        <v>74</v>
      </c>
      <c r="AA233" s="38" t="s">
        <v>74</v>
      </c>
      <c r="AB233" s="6" t="s">
        <v>29</v>
      </c>
      <c r="AC233" s="6" t="s">
        <v>203</v>
      </c>
      <c r="AD233" s="6" t="s">
        <v>204</v>
      </c>
      <c r="AE233" s="62" t="s">
        <v>253</v>
      </c>
      <c r="AF233" s="61" t="s">
        <v>252</v>
      </c>
    </row>
    <row r="234" spans="1:32" ht="16.5" thickTop="1" thickBot="1">
      <c r="A234" s="15">
        <v>4</v>
      </c>
      <c r="B234" s="2">
        <v>8</v>
      </c>
      <c r="C234" s="2" t="s">
        <v>201</v>
      </c>
      <c r="D234" s="3" t="str">
        <f t="shared" si="67"/>
        <v>zrdc</v>
      </c>
      <c r="E234" s="16" t="s">
        <v>38</v>
      </c>
      <c r="F234" s="17" t="s">
        <v>25</v>
      </c>
      <c r="G234" s="18" t="s">
        <v>130</v>
      </c>
      <c r="H234" s="18" t="s">
        <v>205</v>
      </c>
      <c r="I234" s="18" t="s">
        <v>28</v>
      </c>
      <c r="J234" s="19">
        <f ca="1">RANDBETWEEN(9,10)</f>
        <v>9</v>
      </c>
      <c r="K234" s="39">
        <f ca="1">RANDBETWEEN(9,10)</f>
        <v>9</v>
      </c>
      <c r="L234" s="39">
        <f ca="1">RANDBETWEEN(9,10)</f>
        <v>10</v>
      </c>
      <c r="M234" s="39">
        <f ca="1">RANDBETWEEN(9,10)</f>
        <v>10</v>
      </c>
      <c r="N234" s="39">
        <f ca="1">RANDBETWEEN(9,10)</f>
        <v>9</v>
      </c>
      <c r="O234" s="39">
        <f ca="1">RANDBETWEEN(1,6)</f>
        <v>4</v>
      </c>
      <c r="P234" s="4" t="s">
        <v>71</v>
      </c>
      <c r="Q234" s="46" t="s">
        <v>48</v>
      </c>
      <c r="R234" s="46" t="s">
        <v>48</v>
      </c>
      <c r="S234" s="46" t="s">
        <v>48</v>
      </c>
      <c r="T234" s="46" t="s">
        <v>48</v>
      </c>
      <c r="U234" s="46" t="s">
        <v>48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72</v>
      </c>
      <c r="AD234" s="6" t="s">
        <v>73</v>
      </c>
      <c r="AE234" s="62" t="s">
        <v>253</v>
      </c>
      <c r="AF234" s="61" t="s">
        <v>252</v>
      </c>
    </row>
    <row r="235" spans="1:32" ht="16.5" thickTop="1" thickBot="1">
      <c r="A235" s="23">
        <v>5</v>
      </c>
      <c r="B235" s="2">
        <v>9</v>
      </c>
      <c r="C235" s="2" t="s">
        <v>201</v>
      </c>
      <c r="D235" s="3" t="str">
        <f t="shared" si="67"/>
        <v>zrdf</v>
      </c>
      <c r="E235" s="16" t="s">
        <v>38</v>
      </c>
      <c r="F235" s="17" t="s">
        <v>32</v>
      </c>
      <c r="G235" s="26" t="s">
        <v>130</v>
      </c>
      <c r="H235" s="26" t="s">
        <v>28</v>
      </c>
      <c r="I235" s="26" t="s">
        <v>199</v>
      </c>
      <c r="J235" s="19">
        <f t="shared" ref="J235:O235" ca="1" si="81">J234</f>
        <v>9</v>
      </c>
      <c r="K235" s="40">
        <f t="shared" ca="1" si="81"/>
        <v>9</v>
      </c>
      <c r="L235" s="40">
        <f t="shared" ca="1" si="81"/>
        <v>10</v>
      </c>
      <c r="M235" s="40">
        <f t="shared" ca="1" si="81"/>
        <v>10</v>
      </c>
      <c r="N235" s="40">
        <f t="shared" ca="1" si="81"/>
        <v>9</v>
      </c>
      <c r="O235" s="40">
        <f t="shared" ca="1" si="81"/>
        <v>4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49</v>
      </c>
      <c r="W235" s="49" t="s">
        <v>74</v>
      </c>
      <c r="X235" s="49" t="s">
        <v>74</v>
      </c>
      <c r="Y235" s="49" t="s">
        <v>74</v>
      </c>
      <c r="Z235" s="49" t="s">
        <v>74</v>
      </c>
      <c r="AA235" s="49" t="s">
        <v>74</v>
      </c>
      <c r="AB235" s="6" t="s">
        <v>29</v>
      </c>
      <c r="AC235" s="6" t="s">
        <v>52</v>
      </c>
      <c r="AD235" s="6" t="s">
        <v>53</v>
      </c>
      <c r="AE235" s="62" t="s">
        <v>253</v>
      </c>
      <c r="AF235" s="61" t="s">
        <v>252</v>
      </c>
    </row>
    <row r="236" spans="1:32" ht="16.5" thickTop="1" thickBot="1">
      <c r="A236" s="15">
        <v>4</v>
      </c>
      <c r="B236" s="2">
        <v>1</v>
      </c>
      <c r="C236" s="2" t="s">
        <v>207</v>
      </c>
      <c r="D236" s="3" t="str">
        <f t="shared" si="67"/>
        <v>brcf</v>
      </c>
      <c r="E236" s="42" t="s">
        <v>45</v>
      </c>
      <c r="F236" s="43" t="s">
        <v>36</v>
      </c>
      <c r="G236" s="11" t="s">
        <v>28</v>
      </c>
      <c r="H236" s="11" t="s">
        <v>198</v>
      </c>
      <c r="I236" s="11" t="s">
        <v>202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48</v>
      </c>
      <c r="Q236" s="13" t="s">
        <v>48</v>
      </c>
      <c r="R236" s="13" t="s">
        <v>71</v>
      </c>
      <c r="S236" s="13" t="s">
        <v>71</v>
      </c>
      <c r="T236" s="13" t="s">
        <v>48</v>
      </c>
      <c r="U236" s="13" t="s">
        <v>71</v>
      </c>
      <c r="V236" s="4" t="s">
        <v>74</v>
      </c>
      <c r="W236" s="14" t="s">
        <v>49</v>
      </c>
      <c r="X236" s="14" t="s">
        <v>74</v>
      </c>
      <c r="Y236" s="14" t="s">
        <v>74</v>
      </c>
      <c r="Z236" s="14" t="s">
        <v>49</v>
      </c>
      <c r="AA236" s="14" t="s">
        <v>49</v>
      </c>
      <c r="AB236" s="6" t="s">
        <v>29</v>
      </c>
      <c r="AC236" s="6" t="s">
        <v>208</v>
      </c>
      <c r="AD236" s="6" t="s">
        <v>209</v>
      </c>
      <c r="AE236" s="62" t="s">
        <v>253</v>
      </c>
      <c r="AF236" s="61" t="s">
        <v>252</v>
      </c>
    </row>
    <row r="237" spans="1:32" ht="16.5" thickTop="1" thickBot="1">
      <c r="A237" s="44">
        <v>5</v>
      </c>
      <c r="B237" s="2">
        <v>2</v>
      </c>
      <c r="C237" s="2" t="s">
        <v>207</v>
      </c>
      <c r="D237" s="3" t="str">
        <f t="shared" si="67"/>
        <v>brdc</v>
      </c>
      <c r="E237" s="16" t="s">
        <v>45</v>
      </c>
      <c r="F237" s="17" t="s">
        <v>25</v>
      </c>
      <c r="G237" s="18" t="s">
        <v>118</v>
      </c>
      <c r="H237" s="18" t="s">
        <v>198</v>
      </c>
      <c r="I237" s="18" t="s">
        <v>28</v>
      </c>
      <c r="J237" s="19">
        <f ca="1">RANDBETWEEN(9,10)</f>
        <v>9</v>
      </c>
      <c r="K237" s="20">
        <f ca="1">RANDBETWEEN(9,10)</f>
        <v>10</v>
      </c>
      <c r="L237" s="20">
        <f ca="1">RANDBETWEEN(1,6)</f>
        <v>2</v>
      </c>
      <c r="M237" s="20">
        <f ca="1">RANDBETWEEN(1,6)</f>
        <v>5</v>
      </c>
      <c r="N237" s="20">
        <f ca="1">RANDBETWEEN(9,10)</f>
        <v>10</v>
      </c>
      <c r="O237" s="20">
        <f ca="1">RANDBETWEEN(1,6)</f>
        <v>4</v>
      </c>
      <c r="P237" s="4" t="s">
        <v>48</v>
      </c>
      <c r="Q237" s="21" t="s">
        <v>71</v>
      </c>
      <c r="R237" s="21" t="s">
        <v>48</v>
      </c>
      <c r="S237" s="21" t="s">
        <v>48</v>
      </c>
      <c r="T237" s="21" t="s">
        <v>71</v>
      </c>
      <c r="U237" s="21" t="s">
        <v>71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50</v>
      </c>
      <c r="AD237" s="6" t="s">
        <v>51</v>
      </c>
      <c r="AE237" s="62" t="s">
        <v>253</v>
      </c>
      <c r="AF237" s="61" t="s">
        <v>252</v>
      </c>
    </row>
    <row r="238" spans="1:32" ht="16.5" thickTop="1" thickBot="1">
      <c r="A238" s="45">
        <v>6</v>
      </c>
      <c r="B238" s="2">
        <v>3</v>
      </c>
      <c r="C238" s="2" t="s">
        <v>207</v>
      </c>
      <c r="D238" s="3" t="str">
        <f t="shared" si="67"/>
        <v>brdf</v>
      </c>
      <c r="E238" s="16" t="s">
        <v>45</v>
      </c>
      <c r="F238" s="17" t="s">
        <v>32</v>
      </c>
      <c r="G238" s="26" t="s">
        <v>118</v>
      </c>
      <c r="H238" s="26" t="s">
        <v>28</v>
      </c>
      <c r="I238" s="26" t="s">
        <v>202</v>
      </c>
      <c r="J238" s="19">
        <f t="shared" ref="J238:O238" ca="1" si="82">J237</f>
        <v>9</v>
      </c>
      <c r="K238" s="27">
        <f t="shared" ca="1" si="82"/>
        <v>10</v>
      </c>
      <c r="L238" s="27">
        <f t="shared" ca="1" si="82"/>
        <v>2</v>
      </c>
      <c r="M238" s="27">
        <f t="shared" ca="1" si="82"/>
        <v>5</v>
      </c>
      <c r="N238" s="27">
        <f t="shared" ca="1" si="82"/>
        <v>10</v>
      </c>
      <c r="O238" s="27">
        <f t="shared" ca="1" si="82"/>
        <v>4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74</v>
      </c>
      <c r="W238" s="50" t="s">
        <v>49</v>
      </c>
      <c r="X238" s="50" t="s">
        <v>74</v>
      </c>
      <c r="Y238" s="50" t="s">
        <v>74</v>
      </c>
      <c r="Z238" s="50" t="s">
        <v>49</v>
      </c>
      <c r="AA238" s="50" t="s">
        <v>49</v>
      </c>
      <c r="AB238" s="6" t="s">
        <v>29</v>
      </c>
      <c r="AC238" s="6" t="s">
        <v>77</v>
      </c>
      <c r="AD238" s="6" t="s">
        <v>78</v>
      </c>
      <c r="AE238" s="62" t="s">
        <v>253</v>
      </c>
      <c r="AF238" s="61" t="s">
        <v>252</v>
      </c>
    </row>
    <row r="239" spans="1:32" ht="16.5" thickTop="1" thickBot="1">
      <c r="A239" s="15">
        <v>4</v>
      </c>
      <c r="B239" s="2">
        <v>4</v>
      </c>
      <c r="C239" s="2" t="s">
        <v>207</v>
      </c>
      <c r="D239" s="3" t="str">
        <f t="shared" si="67"/>
        <v>ercf</v>
      </c>
      <c r="E239" s="16" t="s">
        <v>24</v>
      </c>
      <c r="F239" s="17" t="s">
        <v>36</v>
      </c>
      <c r="G239" s="11" t="s">
        <v>28</v>
      </c>
      <c r="H239" s="11" t="s">
        <v>199</v>
      </c>
      <c r="I239" s="11" t="s">
        <v>206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48</v>
      </c>
      <c r="Q239" s="30" t="s">
        <v>71</v>
      </c>
      <c r="R239" s="30" t="s">
        <v>71</v>
      </c>
      <c r="S239" s="30" t="s">
        <v>71</v>
      </c>
      <c r="T239" s="30" t="s">
        <v>71</v>
      </c>
      <c r="U239" s="30" t="s">
        <v>71</v>
      </c>
      <c r="V239" s="4" t="s">
        <v>74</v>
      </c>
      <c r="W239" s="31" t="s">
        <v>74</v>
      </c>
      <c r="X239" s="31" t="s">
        <v>74</v>
      </c>
      <c r="Y239" s="31" t="s">
        <v>74</v>
      </c>
      <c r="Z239" s="31" t="s">
        <v>74</v>
      </c>
      <c r="AA239" s="31" t="s">
        <v>49</v>
      </c>
      <c r="AB239" s="6" t="s">
        <v>29</v>
      </c>
      <c r="AC239" s="6" t="s">
        <v>208</v>
      </c>
      <c r="AD239" s="6" t="s">
        <v>209</v>
      </c>
      <c r="AE239" s="62" t="s">
        <v>253</v>
      </c>
      <c r="AF239" s="61" t="s">
        <v>252</v>
      </c>
    </row>
    <row r="240" spans="1:32" ht="16.5" thickTop="1" thickBot="1">
      <c r="A240" s="47">
        <v>5</v>
      </c>
      <c r="B240" s="2">
        <v>5</v>
      </c>
      <c r="C240" s="2" t="s">
        <v>207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121</v>
      </c>
      <c r="H240" s="18" t="s">
        <v>206</v>
      </c>
      <c r="I240" s="18" t="s">
        <v>28</v>
      </c>
      <c r="J240" s="19">
        <f ca="1">RANDBETWEEN(9,10)</f>
        <v>9</v>
      </c>
      <c r="K240" s="32">
        <f ca="1">RANDBETWEEN(1,6)</f>
        <v>1</v>
      </c>
      <c r="L240" s="32">
        <f ca="1">RANDBETWEEN(1,6)</f>
        <v>3</v>
      </c>
      <c r="M240" s="32">
        <f ca="1">RANDBETWEEN(1,6)</f>
        <v>1</v>
      </c>
      <c r="N240" s="32">
        <f ca="1">RANDBETWEEN(1,6)</f>
        <v>6</v>
      </c>
      <c r="O240" s="32">
        <f ca="1">RANDBETWEEN(1,6)</f>
        <v>2</v>
      </c>
      <c r="P240" s="4" t="s">
        <v>71</v>
      </c>
      <c r="Q240" s="33" t="s">
        <v>71</v>
      </c>
      <c r="R240" s="33" t="s">
        <v>71</v>
      </c>
      <c r="S240" s="33" t="s">
        <v>71</v>
      </c>
      <c r="T240" s="33" t="s">
        <v>71</v>
      </c>
      <c r="U240" s="33" t="s">
        <v>48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72</v>
      </c>
      <c r="AD240" s="6" t="s">
        <v>73</v>
      </c>
      <c r="AE240" s="62" t="s">
        <v>253</v>
      </c>
      <c r="AF240" s="61" t="s">
        <v>252</v>
      </c>
    </row>
    <row r="241" spans="1:32" ht="16.5" thickTop="1" thickBot="1">
      <c r="A241" s="45">
        <v>6</v>
      </c>
      <c r="B241" s="2">
        <v>6</v>
      </c>
      <c r="C241" s="2" t="s">
        <v>207</v>
      </c>
      <c r="D241" s="3" t="str">
        <f t="shared" si="67"/>
        <v>erdf</v>
      </c>
      <c r="E241" s="16" t="s">
        <v>24</v>
      </c>
      <c r="F241" s="17" t="s">
        <v>32</v>
      </c>
      <c r="G241" s="26" t="s">
        <v>121</v>
      </c>
      <c r="H241" s="26" t="s">
        <v>28</v>
      </c>
      <c r="I241" s="26" t="s">
        <v>206</v>
      </c>
      <c r="J241" s="19">
        <f t="shared" ref="J241:O241" ca="1" si="83">J240</f>
        <v>9</v>
      </c>
      <c r="K241" s="34">
        <f t="shared" ca="1" si="83"/>
        <v>1</v>
      </c>
      <c r="L241" s="34">
        <f t="shared" ca="1" si="83"/>
        <v>3</v>
      </c>
      <c r="M241" s="34">
        <f t="shared" ca="1" si="83"/>
        <v>1</v>
      </c>
      <c r="N241" s="34">
        <f t="shared" ca="1" si="83"/>
        <v>6</v>
      </c>
      <c r="O241" s="34">
        <f t="shared" ca="1" si="83"/>
        <v>2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74</v>
      </c>
      <c r="W241" s="35" t="s">
        <v>74</v>
      </c>
      <c r="X241" s="35" t="s">
        <v>74</v>
      </c>
      <c r="Y241" s="35" t="s">
        <v>74</v>
      </c>
      <c r="Z241" s="35" t="s">
        <v>74</v>
      </c>
      <c r="AA241" s="35" t="s">
        <v>49</v>
      </c>
      <c r="AB241" s="6" t="s">
        <v>29</v>
      </c>
      <c r="AC241" s="6" t="s">
        <v>77</v>
      </c>
      <c r="AD241" s="6" t="s">
        <v>78</v>
      </c>
      <c r="AE241" s="62" t="s">
        <v>253</v>
      </c>
      <c r="AF241" s="61" t="s">
        <v>252</v>
      </c>
    </row>
    <row r="242" spans="1:32" ht="16.5" thickTop="1" thickBot="1">
      <c r="A242" s="15">
        <v>4</v>
      </c>
      <c r="B242" s="2">
        <v>7</v>
      </c>
      <c r="C242" s="2" t="s">
        <v>207</v>
      </c>
      <c r="D242" s="3" t="str">
        <f t="shared" si="67"/>
        <v>zrcf</v>
      </c>
      <c r="E242" s="16" t="s">
        <v>38</v>
      </c>
      <c r="F242" s="17" t="s">
        <v>36</v>
      </c>
      <c r="G242" s="36" t="s">
        <v>28</v>
      </c>
      <c r="H242" s="36" t="s">
        <v>206</v>
      </c>
      <c r="I242" s="11" t="s">
        <v>205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71</v>
      </c>
      <c r="Q242" s="37" t="s">
        <v>71</v>
      </c>
      <c r="R242" s="37" t="s">
        <v>71</v>
      </c>
      <c r="S242" s="37" t="s">
        <v>71</v>
      </c>
      <c r="T242" s="37" t="s">
        <v>71</v>
      </c>
      <c r="U242" s="37" t="s">
        <v>48</v>
      </c>
      <c r="V242" s="4" t="s">
        <v>74</v>
      </c>
      <c r="W242" s="38" t="s">
        <v>49</v>
      </c>
      <c r="X242" s="38" t="s">
        <v>49</v>
      </c>
      <c r="Y242" s="38" t="s">
        <v>49</v>
      </c>
      <c r="Z242" s="38" t="s">
        <v>49</v>
      </c>
      <c r="AA242" s="38" t="s">
        <v>49</v>
      </c>
      <c r="AB242" s="6" t="s">
        <v>29</v>
      </c>
      <c r="AC242" s="6" t="s">
        <v>90</v>
      </c>
      <c r="AD242" s="6" t="s">
        <v>91</v>
      </c>
      <c r="AE242" s="62" t="s">
        <v>253</v>
      </c>
      <c r="AF242" s="61" t="s">
        <v>252</v>
      </c>
    </row>
    <row r="243" spans="1:32" ht="16.5" thickTop="1" thickBot="1">
      <c r="A243" s="44">
        <v>5</v>
      </c>
      <c r="B243" s="2">
        <v>8</v>
      </c>
      <c r="C243" s="2" t="s">
        <v>207</v>
      </c>
      <c r="D243" s="3" t="str">
        <f t="shared" si="67"/>
        <v>zrdc</v>
      </c>
      <c r="E243" s="16" t="s">
        <v>38</v>
      </c>
      <c r="F243" s="17" t="s">
        <v>25</v>
      </c>
      <c r="G243" s="18" t="s">
        <v>122</v>
      </c>
      <c r="H243" s="18" t="s">
        <v>199</v>
      </c>
      <c r="I243" s="18" t="s">
        <v>28</v>
      </c>
      <c r="J243" s="19">
        <f ca="1">RANDBETWEEN(9,10)</f>
        <v>10</v>
      </c>
      <c r="K243" s="39">
        <f ca="1">RANDBETWEEN(9,10)</f>
        <v>10</v>
      </c>
      <c r="L243" s="39">
        <f ca="1">RANDBETWEEN(9,10)</f>
        <v>10</v>
      </c>
      <c r="M243" s="39">
        <f ca="1">RANDBETWEEN(9,10)</f>
        <v>10</v>
      </c>
      <c r="N243" s="39">
        <f ca="1">RANDBETWEEN(9,10)</f>
        <v>10</v>
      </c>
      <c r="O243" s="39">
        <f ca="1">RANDBETWEEN(1,6)</f>
        <v>5</v>
      </c>
      <c r="P243" s="4" t="s">
        <v>48</v>
      </c>
      <c r="Q243" s="30" t="s">
        <v>71</v>
      </c>
      <c r="R243" s="30" t="s">
        <v>71</v>
      </c>
      <c r="S243" s="30" t="s">
        <v>71</v>
      </c>
      <c r="T243" s="30" t="s">
        <v>71</v>
      </c>
      <c r="U243" s="30" t="s">
        <v>71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50</v>
      </c>
      <c r="AD243" s="6" t="s">
        <v>51</v>
      </c>
      <c r="AE243" s="62" t="s">
        <v>253</v>
      </c>
      <c r="AF243" s="61" t="s">
        <v>252</v>
      </c>
    </row>
    <row r="244" spans="1:32" ht="16.5" thickTop="1" thickBot="1">
      <c r="A244" s="45">
        <v>6</v>
      </c>
      <c r="B244" s="2">
        <v>9</v>
      </c>
      <c r="C244" s="2" t="s">
        <v>207</v>
      </c>
      <c r="D244" s="3" t="str">
        <f t="shared" si="67"/>
        <v>zrdf</v>
      </c>
      <c r="E244" s="16" t="s">
        <v>38</v>
      </c>
      <c r="F244" s="17" t="s">
        <v>32</v>
      </c>
      <c r="G244" s="26" t="s">
        <v>122</v>
      </c>
      <c r="H244" s="26" t="s">
        <v>28</v>
      </c>
      <c r="I244" s="26" t="s">
        <v>205</v>
      </c>
      <c r="J244" s="19">
        <f t="shared" ref="J244:O244" ca="1" si="84">J243</f>
        <v>10</v>
      </c>
      <c r="K244" s="40">
        <f t="shared" ca="1" si="84"/>
        <v>10</v>
      </c>
      <c r="L244" s="40">
        <f t="shared" ca="1" si="84"/>
        <v>10</v>
      </c>
      <c r="M244" s="40">
        <f t="shared" ca="1" si="84"/>
        <v>10</v>
      </c>
      <c r="N244" s="40">
        <f t="shared" ca="1" si="84"/>
        <v>10</v>
      </c>
      <c r="O244" s="40">
        <f t="shared" ca="1" si="84"/>
        <v>5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74</v>
      </c>
      <c r="W244" s="41" t="s">
        <v>49</v>
      </c>
      <c r="X244" s="41" t="s">
        <v>49</v>
      </c>
      <c r="Y244" s="41" t="s">
        <v>49</v>
      </c>
      <c r="Z244" s="41" t="s">
        <v>49</v>
      </c>
      <c r="AA244" s="41" t="s">
        <v>49</v>
      </c>
      <c r="AB244" s="6" t="s">
        <v>29</v>
      </c>
      <c r="AC244" s="6" t="s">
        <v>77</v>
      </c>
      <c r="AD244" s="6" t="s">
        <v>78</v>
      </c>
      <c r="AE244" s="62" t="s">
        <v>253</v>
      </c>
      <c r="AF244" s="61" t="s">
        <v>252</v>
      </c>
    </row>
    <row r="245" spans="1:32" ht="16.5" thickTop="1" thickBot="1">
      <c r="A245" s="52">
        <v>4</v>
      </c>
      <c r="B245" s="55">
        <v>1</v>
      </c>
      <c r="C245" s="2" t="s">
        <v>210</v>
      </c>
      <c r="D245" s="3" t="str">
        <f>"f"&amp;E245&amp;""&amp;F245</f>
        <v>fbrcf</v>
      </c>
      <c r="E245" s="42" t="s">
        <v>45</v>
      </c>
      <c r="F245" s="43" t="s">
        <v>36</v>
      </c>
      <c r="G245" s="11" t="s">
        <v>28</v>
      </c>
      <c r="H245" s="11" t="s">
        <v>211</v>
      </c>
      <c r="I245" s="11" t="s">
        <v>211</v>
      </c>
      <c r="J245" s="4" t="s">
        <v>28</v>
      </c>
      <c r="K245" s="12" t="s">
        <v>28</v>
      </c>
      <c r="L245" s="12" t="s">
        <v>28</v>
      </c>
      <c r="M245" s="12" t="s">
        <v>28</v>
      </c>
      <c r="N245" s="12" t="s">
        <v>28</v>
      </c>
      <c r="O245" s="12" t="s">
        <v>28</v>
      </c>
      <c r="P245" s="4" t="s">
        <v>55</v>
      </c>
      <c r="Q245" s="13" t="s">
        <v>55</v>
      </c>
      <c r="R245" s="13" t="s">
        <v>71</v>
      </c>
      <c r="S245" s="13" t="s">
        <v>71</v>
      </c>
      <c r="T245" s="13" t="s">
        <v>55</v>
      </c>
      <c r="U245" s="13" t="s">
        <v>71</v>
      </c>
      <c r="V245" s="4" t="s">
        <v>56</v>
      </c>
      <c r="W245" s="14" t="s">
        <v>74</v>
      </c>
      <c r="X245" s="14" t="s">
        <v>56</v>
      </c>
      <c r="Y245" s="14" t="s">
        <v>56</v>
      </c>
      <c r="Z245" s="14" t="s">
        <v>74</v>
      </c>
      <c r="AA245" s="14" t="s">
        <v>74</v>
      </c>
      <c r="AB245" s="6" t="s">
        <v>29</v>
      </c>
      <c r="AC245" s="6" t="s">
        <v>86</v>
      </c>
      <c r="AD245" s="6" t="s">
        <v>99</v>
      </c>
      <c r="AE245" s="62" t="s">
        <v>253</v>
      </c>
      <c r="AF245" s="61" t="s">
        <v>252</v>
      </c>
    </row>
    <row r="246" spans="1:32" ht="16.5" thickTop="1" thickBot="1">
      <c r="A246" s="52">
        <v>4</v>
      </c>
      <c r="B246" s="55">
        <v>2</v>
      </c>
      <c r="C246" s="2" t="s">
        <v>210</v>
      </c>
      <c r="D246" s="3" t="str">
        <f t="shared" ref="D246:D309" si="85">"f"&amp;E246&amp;""&amp;F246</f>
        <v>fbrdc</v>
      </c>
      <c r="E246" s="16" t="s">
        <v>45</v>
      </c>
      <c r="F246" s="17" t="s">
        <v>25</v>
      </c>
      <c r="G246" s="18" t="s">
        <v>118</v>
      </c>
      <c r="H246" s="18" t="s">
        <v>211</v>
      </c>
      <c r="I246" s="18" t="s">
        <v>28</v>
      </c>
      <c r="J246" s="19">
        <f ca="1">RANDBETWEEN(9,10)</f>
        <v>10</v>
      </c>
      <c r="K246" s="20">
        <f ca="1">RANDBETWEEN(9,10)</f>
        <v>9</v>
      </c>
      <c r="L246" s="20">
        <f ca="1">RANDBETWEEN(1,6)</f>
        <v>6</v>
      </c>
      <c r="M246" s="20">
        <f ca="1">RANDBETWEEN(1,6)</f>
        <v>1</v>
      </c>
      <c r="N246" s="20">
        <f ca="1">RANDBETWEEN(9,10)</f>
        <v>9</v>
      </c>
      <c r="O246" s="20">
        <f ca="1">RANDBETWEEN(1,6)</f>
        <v>1</v>
      </c>
      <c r="P246" s="4" t="s">
        <v>55</v>
      </c>
      <c r="Q246" s="21" t="s">
        <v>71</v>
      </c>
      <c r="R246" s="21" t="s">
        <v>55</v>
      </c>
      <c r="S246" s="21" t="s">
        <v>55</v>
      </c>
      <c r="T246" s="21" t="s">
        <v>71</v>
      </c>
      <c r="U246" s="21" t="s">
        <v>71</v>
      </c>
      <c r="V246" s="4" t="s">
        <v>28</v>
      </c>
      <c r="W246" s="22" t="s">
        <v>28</v>
      </c>
      <c r="X246" s="22" t="s">
        <v>28</v>
      </c>
      <c r="Y246" s="22" t="s">
        <v>28</v>
      </c>
      <c r="Z246" s="22" t="s">
        <v>28</v>
      </c>
      <c r="AA246" s="22" t="s">
        <v>28</v>
      </c>
      <c r="AB246" s="6" t="s">
        <v>29</v>
      </c>
      <c r="AC246" s="6" t="s">
        <v>59</v>
      </c>
      <c r="AD246" s="6" t="s">
        <v>92</v>
      </c>
      <c r="AE246" s="62" t="s">
        <v>253</v>
      </c>
      <c r="AF246" s="61" t="s">
        <v>252</v>
      </c>
    </row>
    <row r="247" spans="1:32" ht="16.5" thickTop="1" thickBot="1">
      <c r="A247" s="52">
        <v>4</v>
      </c>
      <c r="B247" s="55">
        <v>3</v>
      </c>
      <c r="C247" s="2" t="s">
        <v>210</v>
      </c>
      <c r="D247" s="3" t="str">
        <f t="shared" si="85"/>
        <v>fbrdf</v>
      </c>
      <c r="E247" s="16" t="s">
        <v>45</v>
      </c>
      <c r="F247" s="17" t="s">
        <v>32</v>
      </c>
      <c r="G247" s="26" t="s">
        <v>118</v>
      </c>
      <c r="H247" s="26" t="s">
        <v>28</v>
      </c>
      <c r="I247" s="26" t="s">
        <v>211</v>
      </c>
      <c r="J247" s="19">
        <f t="shared" ref="J247:O247" ca="1" si="86">J246</f>
        <v>10</v>
      </c>
      <c r="K247" s="27">
        <f t="shared" ca="1" si="86"/>
        <v>9</v>
      </c>
      <c r="L247" s="27">
        <f t="shared" ca="1" si="86"/>
        <v>6</v>
      </c>
      <c r="M247" s="27">
        <f t="shared" ca="1" si="86"/>
        <v>1</v>
      </c>
      <c r="N247" s="27">
        <f t="shared" ca="1" si="86"/>
        <v>9</v>
      </c>
      <c r="O247" s="27">
        <f t="shared" ca="1" si="86"/>
        <v>1</v>
      </c>
      <c r="P247" s="4" t="s">
        <v>28</v>
      </c>
      <c r="Q247" s="28" t="s">
        <v>28</v>
      </c>
      <c r="R247" s="28" t="s">
        <v>28</v>
      </c>
      <c r="S247" s="28" t="s">
        <v>28</v>
      </c>
      <c r="T247" s="28" t="s">
        <v>28</v>
      </c>
      <c r="U247" s="28" t="s">
        <v>28</v>
      </c>
      <c r="V247" s="4" t="s">
        <v>56</v>
      </c>
      <c r="W247" s="29" t="s">
        <v>74</v>
      </c>
      <c r="X247" s="29" t="s">
        <v>56</v>
      </c>
      <c r="Y247" s="29" t="s">
        <v>56</v>
      </c>
      <c r="Z247" s="29" t="s">
        <v>74</v>
      </c>
      <c r="AA247" s="29" t="s">
        <v>74</v>
      </c>
      <c r="AB247" s="6" t="s">
        <v>29</v>
      </c>
      <c r="AC247" s="6" t="s">
        <v>61</v>
      </c>
      <c r="AD247" s="6" t="s">
        <v>92</v>
      </c>
      <c r="AE247" s="62" t="s">
        <v>253</v>
      </c>
      <c r="AF247" s="61" t="s">
        <v>252</v>
      </c>
    </row>
    <row r="248" spans="1:32" ht="16.5" thickTop="1" thickBot="1">
      <c r="A248" s="52">
        <v>4</v>
      </c>
      <c r="B248" s="55">
        <v>4</v>
      </c>
      <c r="C248" s="2" t="s">
        <v>210</v>
      </c>
      <c r="D248" s="3" t="str">
        <f t="shared" si="85"/>
        <v>fercf</v>
      </c>
      <c r="E248" s="16" t="s">
        <v>24</v>
      </c>
      <c r="F248" s="17" t="s">
        <v>36</v>
      </c>
      <c r="G248" s="11" t="s">
        <v>28</v>
      </c>
      <c r="H248" s="11" t="s">
        <v>212</v>
      </c>
      <c r="I248" s="11" t="s">
        <v>213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55</v>
      </c>
      <c r="Q248" s="30" t="s">
        <v>71</v>
      </c>
      <c r="R248" s="30" t="s">
        <v>71</v>
      </c>
      <c r="S248" s="30" t="s">
        <v>71</v>
      </c>
      <c r="T248" s="30" t="s">
        <v>71</v>
      </c>
      <c r="U248" s="30" t="s">
        <v>71</v>
      </c>
      <c r="V248" s="4" t="s">
        <v>56</v>
      </c>
      <c r="W248" s="31" t="s">
        <v>56</v>
      </c>
      <c r="X248" s="31" t="s">
        <v>56</v>
      </c>
      <c r="Y248" s="31" t="s">
        <v>56</v>
      </c>
      <c r="Z248" s="31" t="s">
        <v>56</v>
      </c>
      <c r="AA248" s="31" t="s">
        <v>74</v>
      </c>
      <c r="AB248" s="6" t="s">
        <v>29</v>
      </c>
      <c r="AC248" s="6" t="s">
        <v>87</v>
      </c>
      <c r="AD248" s="6" t="s">
        <v>99</v>
      </c>
      <c r="AE248" s="62" t="s">
        <v>253</v>
      </c>
      <c r="AF248" s="61" t="s">
        <v>252</v>
      </c>
    </row>
    <row r="249" spans="1:32" ht="16.5" thickTop="1" thickBot="1">
      <c r="A249" s="52">
        <v>4</v>
      </c>
      <c r="B249" s="55">
        <v>5</v>
      </c>
      <c r="C249" s="2" t="s">
        <v>210</v>
      </c>
      <c r="D249" s="3" t="str">
        <f t="shared" si="85"/>
        <v>ferdc</v>
      </c>
      <c r="E249" s="16" t="s">
        <v>24</v>
      </c>
      <c r="F249" s="17" t="s">
        <v>25</v>
      </c>
      <c r="G249" s="18" t="s">
        <v>121</v>
      </c>
      <c r="H249" s="18" t="s">
        <v>213</v>
      </c>
      <c r="I249" s="18" t="s">
        <v>28</v>
      </c>
      <c r="J249" s="19">
        <f ca="1">RANDBETWEEN(9,10)</f>
        <v>9</v>
      </c>
      <c r="K249" s="32">
        <f ca="1">RANDBETWEEN(1,6)</f>
        <v>1</v>
      </c>
      <c r="L249" s="32">
        <f ca="1">RANDBETWEEN(1,6)</f>
        <v>1</v>
      </c>
      <c r="M249" s="32">
        <f ca="1">RANDBETWEEN(1,6)</f>
        <v>2</v>
      </c>
      <c r="N249" s="32">
        <f ca="1">RANDBETWEEN(1,6)</f>
        <v>6</v>
      </c>
      <c r="O249" s="32">
        <f ca="1">RANDBETWEEN(1,6)</f>
        <v>3</v>
      </c>
      <c r="P249" s="4" t="s">
        <v>55</v>
      </c>
      <c r="Q249" s="33" t="s">
        <v>55</v>
      </c>
      <c r="R249" s="33" t="s">
        <v>55</v>
      </c>
      <c r="S249" s="33" t="s">
        <v>55</v>
      </c>
      <c r="T249" s="33" t="s">
        <v>55</v>
      </c>
      <c r="U249" s="33" t="s">
        <v>71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92</v>
      </c>
      <c r="AE249" s="62" t="s">
        <v>253</v>
      </c>
      <c r="AF249" s="61" t="s">
        <v>252</v>
      </c>
    </row>
    <row r="250" spans="1:32" ht="16.5" thickTop="1" thickBot="1">
      <c r="A250" s="52">
        <v>4</v>
      </c>
      <c r="B250" s="55">
        <v>6</v>
      </c>
      <c r="C250" s="2" t="s">
        <v>210</v>
      </c>
      <c r="D250" s="3" t="str">
        <f t="shared" si="85"/>
        <v>ferdf</v>
      </c>
      <c r="E250" s="16" t="s">
        <v>24</v>
      </c>
      <c r="F250" s="17" t="s">
        <v>32</v>
      </c>
      <c r="G250" s="26" t="s">
        <v>121</v>
      </c>
      <c r="H250" s="26" t="s">
        <v>28</v>
      </c>
      <c r="I250" s="26" t="s">
        <v>213</v>
      </c>
      <c r="J250" s="19">
        <f t="shared" ref="J250:O250" ca="1" si="87">J249</f>
        <v>9</v>
      </c>
      <c r="K250" s="34">
        <f t="shared" ca="1" si="87"/>
        <v>1</v>
      </c>
      <c r="L250" s="34">
        <f t="shared" ca="1" si="87"/>
        <v>1</v>
      </c>
      <c r="M250" s="34">
        <f t="shared" ca="1" si="87"/>
        <v>2</v>
      </c>
      <c r="N250" s="34">
        <f t="shared" ca="1" si="87"/>
        <v>6</v>
      </c>
      <c r="O250" s="34">
        <f t="shared" ca="1" si="87"/>
        <v>3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56</v>
      </c>
      <c r="W250" s="35" t="s">
        <v>56</v>
      </c>
      <c r="X250" s="35" t="s">
        <v>56</v>
      </c>
      <c r="Y250" s="35" t="s">
        <v>56</v>
      </c>
      <c r="Z250" s="35" t="s">
        <v>56</v>
      </c>
      <c r="AA250" s="35" t="s">
        <v>74</v>
      </c>
      <c r="AB250" s="6" t="s">
        <v>29</v>
      </c>
      <c r="AC250" s="6" t="s">
        <v>62</v>
      </c>
      <c r="AD250" s="6" t="s">
        <v>92</v>
      </c>
      <c r="AE250" s="62" t="s">
        <v>253</v>
      </c>
      <c r="AF250" s="61" t="s">
        <v>252</v>
      </c>
    </row>
    <row r="251" spans="1:32" ht="16.5" thickTop="1" thickBot="1">
      <c r="A251" s="52">
        <v>4</v>
      </c>
      <c r="B251" s="55">
        <v>7</v>
      </c>
      <c r="C251" s="2" t="s">
        <v>210</v>
      </c>
      <c r="D251" s="3" t="str">
        <f t="shared" si="85"/>
        <v>fzrcf</v>
      </c>
      <c r="E251" s="60" t="s">
        <v>38</v>
      </c>
      <c r="F251" s="17" t="s">
        <v>36</v>
      </c>
      <c r="G251" s="56" t="s">
        <v>28</v>
      </c>
      <c r="H251" s="56" t="s">
        <v>213</v>
      </c>
      <c r="I251" s="11" t="s">
        <v>212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55</v>
      </c>
      <c r="Q251" s="37" t="s">
        <v>55</v>
      </c>
      <c r="R251" s="37" t="s">
        <v>55</v>
      </c>
      <c r="S251" s="37" t="s">
        <v>55</v>
      </c>
      <c r="T251" s="37" t="s">
        <v>55</v>
      </c>
      <c r="U251" s="37" t="s">
        <v>71</v>
      </c>
      <c r="V251" s="4" t="s">
        <v>56</v>
      </c>
      <c r="W251" s="38" t="s">
        <v>74</v>
      </c>
      <c r="X251" s="38" t="s">
        <v>74</v>
      </c>
      <c r="Y251" s="38" t="s">
        <v>74</v>
      </c>
      <c r="Z251" s="38" t="s">
        <v>74</v>
      </c>
      <c r="AA251" s="38" t="s">
        <v>74</v>
      </c>
      <c r="AB251" s="6" t="s">
        <v>29</v>
      </c>
      <c r="AC251" s="6" t="s">
        <v>86</v>
      </c>
      <c r="AD251" s="6" t="s">
        <v>96</v>
      </c>
      <c r="AE251" s="62" t="s">
        <v>253</v>
      </c>
      <c r="AF251" s="61" t="s">
        <v>252</v>
      </c>
    </row>
    <row r="252" spans="1:32" ht="16.5" thickTop="1" thickBot="1">
      <c r="A252" s="52">
        <v>4</v>
      </c>
      <c r="B252" s="55">
        <v>8</v>
      </c>
      <c r="C252" s="2" t="s">
        <v>210</v>
      </c>
      <c r="D252" s="3" t="str">
        <f t="shared" si="85"/>
        <v>fzrdc</v>
      </c>
      <c r="E252" s="60" t="s">
        <v>38</v>
      </c>
      <c r="F252" s="17" t="s">
        <v>25</v>
      </c>
      <c r="G252" s="18" t="s">
        <v>122</v>
      </c>
      <c r="H252" s="18" t="s">
        <v>212</v>
      </c>
      <c r="I252" s="18" t="s">
        <v>28</v>
      </c>
      <c r="J252" s="19">
        <f ca="1">RANDBETWEEN(9,10)</f>
        <v>10</v>
      </c>
      <c r="K252" s="39">
        <f ca="1">RANDBETWEEN(9,10)</f>
        <v>10</v>
      </c>
      <c r="L252" s="39">
        <f ca="1">RANDBETWEEN(9,10)</f>
        <v>10</v>
      </c>
      <c r="M252" s="39">
        <f ca="1">RANDBETWEEN(9,10)</f>
        <v>10</v>
      </c>
      <c r="N252" s="39">
        <f ca="1">RANDBETWEEN(9,10)</f>
        <v>10</v>
      </c>
      <c r="O252" s="39">
        <f ca="1">RANDBETWEEN(1,6)</f>
        <v>5</v>
      </c>
      <c r="P252" s="4" t="s">
        <v>55</v>
      </c>
      <c r="Q252" s="30" t="s">
        <v>71</v>
      </c>
      <c r="R252" s="30" t="s">
        <v>71</v>
      </c>
      <c r="S252" s="30" t="s">
        <v>71</v>
      </c>
      <c r="T252" s="30" t="s">
        <v>71</v>
      </c>
      <c r="U252" s="30" t="s">
        <v>71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59</v>
      </c>
      <c r="AD252" s="6" t="s">
        <v>99</v>
      </c>
      <c r="AE252" s="62" t="s">
        <v>253</v>
      </c>
      <c r="AF252" s="61" t="s">
        <v>252</v>
      </c>
    </row>
    <row r="253" spans="1:32" ht="16.5" thickTop="1" thickBot="1">
      <c r="A253" s="52">
        <v>4</v>
      </c>
      <c r="B253" s="55">
        <v>9</v>
      </c>
      <c r="C253" s="2" t="s">
        <v>210</v>
      </c>
      <c r="D253" s="3" t="str">
        <f t="shared" si="85"/>
        <v>fzrdf</v>
      </c>
      <c r="E253" s="60" t="s">
        <v>38</v>
      </c>
      <c r="F253" s="17" t="s">
        <v>32</v>
      </c>
      <c r="G253" s="26" t="s">
        <v>122</v>
      </c>
      <c r="H253" s="26" t="s">
        <v>28</v>
      </c>
      <c r="I253" s="26" t="s">
        <v>212</v>
      </c>
      <c r="J253" s="19">
        <f t="shared" ref="J253:O253" ca="1" si="88">J252</f>
        <v>10</v>
      </c>
      <c r="K253" s="40">
        <f t="shared" ca="1" si="88"/>
        <v>10</v>
      </c>
      <c r="L253" s="40">
        <f t="shared" ca="1" si="88"/>
        <v>10</v>
      </c>
      <c r="M253" s="40">
        <f t="shared" ca="1" si="88"/>
        <v>10</v>
      </c>
      <c r="N253" s="40">
        <f t="shared" ca="1" si="88"/>
        <v>10</v>
      </c>
      <c r="O253" s="40">
        <f t="shared" ca="1" si="88"/>
        <v>5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56</v>
      </c>
      <c r="W253" s="41" t="s">
        <v>74</v>
      </c>
      <c r="X253" s="41" t="s">
        <v>74</v>
      </c>
      <c r="Y253" s="41" t="s">
        <v>74</v>
      </c>
      <c r="Z253" s="41" t="s">
        <v>74</v>
      </c>
      <c r="AA253" s="41" t="s">
        <v>74</v>
      </c>
      <c r="AB253" s="6" t="s">
        <v>29</v>
      </c>
      <c r="AC253" s="6" t="s">
        <v>61</v>
      </c>
      <c r="AD253" s="6" t="s">
        <v>96</v>
      </c>
      <c r="AE253" s="62" t="s">
        <v>253</v>
      </c>
      <c r="AF253" s="61" t="s">
        <v>252</v>
      </c>
    </row>
    <row r="254" spans="1:32" ht="16.5" thickTop="1" thickBot="1">
      <c r="A254" s="52">
        <v>4</v>
      </c>
      <c r="B254" s="55">
        <v>10</v>
      </c>
      <c r="C254" s="2" t="s">
        <v>214</v>
      </c>
      <c r="D254" s="3" t="str">
        <f>"f"&amp;E254&amp;""&amp;F254</f>
        <v>fbrcf</v>
      </c>
      <c r="E254" s="42" t="s">
        <v>45</v>
      </c>
      <c r="F254" s="43" t="s">
        <v>36</v>
      </c>
      <c r="G254" s="11" t="s">
        <v>28</v>
      </c>
      <c r="H254" s="11" t="s">
        <v>215</v>
      </c>
      <c r="I254" s="11" t="s">
        <v>215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65</v>
      </c>
      <c r="Q254" s="13" t="s">
        <v>65</v>
      </c>
      <c r="R254" s="13" t="s">
        <v>26</v>
      </c>
      <c r="S254" s="13" t="s">
        <v>26</v>
      </c>
      <c r="T254" s="13" t="s">
        <v>65</v>
      </c>
      <c r="U254" s="13" t="s">
        <v>26</v>
      </c>
      <c r="V254" s="4" t="s">
        <v>68</v>
      </c>
      <c r="W254" s="14" t="s">
        <v>34</v>
      </c>
      <c r="X254" s="14" t="s">
        <v>68</v>
      </c>
      <c r="Y254" s="14" t="s">
        <v>68</v>
      </c>
      <c r="Z254" s="14" t="s">
        <v>34</v>
      </c>
      <c r="AA254" s="14" t="s">
        <v>34</v>
      </c>
      <c r="AB254" s="6" t="s">
        <v>29</v>
      </c>
      <c r="AC254" s="6" t="s">
        <v>141</v>
      </c>
      <c r="AD254" s="6" t="s">
        <v>100</v>
      </c>
      <c r="AE254" s="62" t="s">
        <v>253</v>
      </c>
      <c r="AF254" s="61" t="s">
        <v>252</v>
      </c>
    </row>
    <row r="255" spans="1:32" ht="16.5" thickTop="1" thickBot="1">
      <c r="A255" s="52">
        <v>4</v>
      </c>
      <c r="B255" s="55">
        <v>11</v>
      </c>
      <c r="C255" s="2" t="s">
        <v>214</v>
      </c>
      <c r="D255" s="3" t="str">
        <f t="shared" si="85"/>
        <v>fbrdc</v>
      </c>
      <c r="E255" s="16" t="s">
        <v>45</v>
      </c>
      <c r="F255" s="17" t="s">
        <v>25</v>
      </c>
      <c r="G255" s="18" t="s">
        <v>118</v>
      </c>
      <c r="H255" s="18" t="s">
        <v>215</v>
      </c>
      <c r="I255" s="18" t="s">
        <v>28</v>
      </c>
      <c r="J255" s="19">
        <f ca="1">RANDBETWEEN(9,10)</f>
        <v>9</v>
      </c>
      <c r="K255" s="20">
        <f ca="1">RANDBETWEEN(9,10)</f>
        <v>10</v>
      </c>
      <c r="L255" s="20">
        <f ca="1">RANDBETWEEN(1,6)</f>
        <v>1</v>
      </c>
      <c r="M255" s="20">
        <f ca="1">RANDBETWEEN(1,6)</f>
        <v>5</v>
      </c>
      <c r="N255" s="20">
        <f ca="1">RANDBETWEEN(9,10)</f>
        <v>10</v>
      </c>
      <c r="O255" s="20">
        <f ca="1">RANDBETWEEN(1,6)</f>
        <v>4</v>
      </c>
      <c r="P255" s="4" t="s">
        <v>65</v>
      </c>
      <c r="Q255" s="21" t="s">
        <v>26</v>
      </c>
      <c r="R255" s="21" t="s">
        <v>65</v>
      </c>
      <c r="S255" s="21" t="s">
        <v>65</v>
      </c>
      <c r="T255" s="21" t="s">
        <v>26</v>
      </c>
      <c r="U255" s="21" t="s">
        <v>26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67</v>
      </c>
      <c r="AD255" s="6" t="s">
        <v>101</v>
      </c>
      <c r="AE255" s="62" t="s">
        <v>253</v>
      </c>
      <c r="AF255" s="61" t="s">
        <v>252</v>
      </c>
    </row>
    <row r="256" spans="1:32" ht="16.5" thickTop="1" thickBot="1">
      <c r="A256" s="52">
        <v>4</v>
      </c>
      <c r="B256" s="55">
        <v>12</v>
      </c>
      <c r="C256" s="2" t="s">
        <v>214</v>
      </c>
      <c r="D256" s="3" t="str">
        <f t="shared" si="85"/>
        <v>fbrdf</v>
      </c>
      <c r="E256" s="16" t="s">
        <v>45</v>
      </c>
      <c r="F256" s="17" t="s">
        <v>32</v>
      </c>
      <c r="G256" s="26" t="s">
        <v>118</v>
      </c>
      <c r="H256" s="26" t="s">
        <v>28</v>
      </c>
      <c r="I256" s="26" t="s">
        <v>215</v>
      </c>
      <c r="J256" s="19">
        <f t="shared" ref="J256:O256" ca="1" si="89">J255</f>
        <v>9</v>
      </c>
      <c r="K256" s="27">
        <f t="shared" ca="1" si="89"/>
        <v>10</v>
      </c>
      <c r="L256" s="27">
        <f t="shared" ca="1" si="89"/>
        <v>1</v>
      </c>
      <c r="M256" s="27">
        <f t="shared" ca="1" si="89"/>
        <v>5</v>
      </c>
      <c r="N256" s="27">
        <f t="shared" ca="1" si="89"/>
        <v>10</v>
      </c>
      <c r="O256" s="27">
        <f t="shared" ca="1" si="89"/>
        <v>4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68</v>
      </c>
      <c r="W256" s="50" t="s">
        <v>34</v>
      </c>
      <c r="X256" s="50" t="s">
        <v>68</v>
      </c>
      <c r="Y256" s="50" t="s">
        <v>68</v>
      </c>
      <c r="Z256" s="50" t="s">
        <v>34</v>
      </c>
      <c r="AA256" s="50" t="s">
        <v>34</v>
      </c>
      <c r="AB256" s="6" t="s">
        <v>29</v>
      </c>
      <c r="AC256" s="6" t="s">
        <v>70</v>
      </c>
      <c r="AD256" s="6" t="s">
        <v>100</v>
      </c>
      <c r="AE256" s="62" t="s">
        <v>253</v>
      </c>
      <c r="AF256" s="61" t="s">
        <v>252</v>
      </c>
    </row>
    <row r="257" spans="1:32" ht="16.5" thickTop="1" thickBot="1">
      <c r="A257" s="52">
        <v>4</v>
      </c>
      <c r="B257" s="55">
        <v>13</v>
      </c>
      <c r="C257" s="2" t="s">
        <v>214</v>
      </c>
      <c r="D257" s="3" t="str">
        <f t="shared" si="85"/>
        <v>fercf</v>
      </c>
      <c r="E257" s="16" t="s">
        <v>24</v>
      </c>
      <c r="F257" s="17" t="s">
        <v>36</v>
      </c>
      <c r="G257" s="11" t="s">
        <v>28</v>
      </c>
      <c r="H257" s="11" t="s">
        <v>216</v>
      </c>
      <c r="I257" s="11" t="s">
        <v>217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65</v>
      </c>
      <c r="Q257" s="46" t="s">
        <v>26</v>
      </c>
      <c r="R257" s="46" t="s">
        <v>26</v>
      </c>
      <c r="S257" s="46" t="s">
        <v>26</v>
      </c>
      <c r="T257" s="46" t="s">
        <v>26</v>
      </c>
      <c r="U257" s="46" t="s">
        <v>26</v>
      </c>
      <c r="V257" s="4" t="s">
        <v>68</v>
      </c>
      <c r="W257" s="31" t="s">
        <v>68</v>
      </c>
      <c r="X257" s="31" t="s">
        <v>68</v>
      </c>
      <c r="Y257" s="31" t="s">
        <v>68</v>
      </c>
      <c r="Z257" s="31" t="s">
        <v>68</v>
      </c>
      <c r="AA257" s="31" t="s">
        <v>34</v>
      </c>
      <c r="AB257" s="6" t="s">
        <v>29</v>
      </c>
      <c r="AC257" s="6" t="s">
        <v>105</v>
      </c>
      <c r="AD257" s="6" t="s">
        <v>100</v>
      </c>
      <c r="AE257" s="62" t="s">
        <v>253</v>
      </c>
      <c r="AF257" s="61" t="s">
        <v>252</v>
      </c>
    </row>
    <row r="258" spans="1:32" ht="16.5" thickTop="1" thickBot="1">
      <c r="A258" s="52">
        <v>4</v>
      </c>
      <c r="B258" s="55">
        <v>14</v>
      </c>
      <c r="C258" s="2" t="s">
        <v>214</v>
      </c>
      <c r="D258" s="3" t="str">
        <f t="shared" si="85"/>
        <v>ferdc</v>
      </c>
      <c r="E258" s="16" t="s">
        <v>24</v>
      </c>
      <c r="F258" s="17" t="s">
        <v>25</v>
      </c>
      <c r="G258" s="18" t="s">
        <v>121</v>
      </c>
      <c r="H258" s="18" t="s">
        <v>217</v>
      </c>
      <c r="I258" s="18" t="s">
        <v>28</v>
      </c>
      <c r="J258" s="19">
        <f ca="1">RANDBETWEEN(9,10)</f>
        <v>9</v>
      </c>
      <c r="K258" s="32">
        <f ca="1">RANDBETWEEN(1,6)</f>
        <v>4</v>
      </c>
      <c r="L258" s="32">
        <f ca="1">RANDBETWEEN(1,6)</f>
        <v>3</v>
      </c>
      <c r="M258" s="32">
        <f ca="1">RANDBETWEEN(1,6)</f>
        <v>1</v>
      </c>
      <c r="N258" s="32">
        <f ca="1">RANDBETWEEN(1,6)</f>
        <v>4</v>
      </c>
      <c r="O258" s="32">
        <f ca="1">RANDBETWEEN(1,6)</f>
        <v>3</v>
      </c>
      <c r="P258" s="4" t="s">
        <v>65</v>
      </c>
      <c r="Q258" s="33" t="s">
        <v>65</v>
      </c>
      <c r="R258" s="33" t="s">
        <v>65</v>
      </c>
      <c r="S258" s="33" t="s">
        <v>65</v>
      </c>
      <c r="T258" s="33" t="s">
        <v>65</v>
      </c>
      <c r="U258" s="33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66</v>
      </c>
      <c r="AD258" s="6" t="s">
        <v>101</v>
      </c>
      <c r="AE258" s="62" t="s">
        <v>253</v>
      </c>
      <c r="AF258" s="61" t="s">
        <v>252</v>
      </c>
    </row>
    <row r="259" spans="1:32" ht="16.5" thickTop="1" thickBot="1">
      <c r="A259" s="52">
        <v>4</v>
      </c>
      <c r="B259" s="55">
        <v>15</v>
      </c>
      <c r="C259" s="2" t="s">
        <v>214</v>
      </c>
      <c r="D259" s="3" t="str">
        <f t="shared" si="85"/>
        <v>ferdf</v>
      </c>
      <c r="E259" s="16" t="s">
        <v>24</v>
      </c>
      <c r="F259" s="17" t="s">
        <v>32</v>
      </c>
      <c r="G259" s="26" t="s">
        <v>121</v>
      </c>
      <c r="H259" s="26" t="s">
        <v>28</v>
      </c>
      <c r="I259" s="26" t="s">
        <v>217</v>
      </c>
      <c r="J259" s="19">
        <f t="shared" ref="J259:O259" ca="1" si="90">J258</f>
        <v>9</v>
      </c>
      <c r="K259" s="34">
        <f t="shared" ca="1" si="90"/>
        <v>4</v>
      </c>
      <c r="L259" s="34">
        <f t="shared" ca="1" si="90"/>
        <v>3</v>
      </c>
      <c r="M259" s="34">
        <f t="shared" ca="1" si="90"/>
        <v>1</v>
      </c>
      <c r="N259" s="34">
        <f t="shared" ca="1" si="90"/>
        <v>4</v>
      </c>
      <c r="O259" s="34">
        <f t="shared" ca="1" si="90"/>
        <v>3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68</v>
      </c>
      <c r="W259" s="35" t="s">
        <v>68</v>
      </c>
      <c r="X259" s="35" t="s">
        <v>68</v>
      </c>
      <c r="Y259" s="35" t="s">
        <v>68</v>
      </c>
      <c r="Z259" s="35" t="s">
        <v>68</v>
      </c>
      <c r="AA259" s="35" t="s">
        <v>34</v>
      </c>
      <c r="AB259" s="6" t="s">
        <v>29</v>
      </c>
      <c r="AC259" s="6" t="s">
        <v>69</v>
      </c>
      <c r="AD259" s="6" t="s">
        <v>100</v>
      </c>
      <c r="AE259" s="62" t="s">
        <v>253</v>
      </c>
      <c r="AF259" s="61" t="s">
        <v>252</v>
      </c>
    </row>
    <row r="260" spans="1:32" ht="16.5" thickTop="1" thickBot="1">
      <c r="A260" s="52">
        <v>4</v>
      </c>
      <c r="B260" s="55">
        <v>16</v>
      </c>
      <c r="C260" s="2" t="s">
        <v>214</v>
      </c>
      <c r="D260" s="3" t="str">
        <f t="shared" si="85"/>
        <v>fzrcf</v>
      </c>
      <c r="E260" s="60" t="s">
        <v>38</v>
      </c>
      <c r="F260" s="17" t="s">
        <v>36</v>
      </c>
      <c r="G260" s="56" t="s">
        <v>28</v>
      </c>
      <c r="H260" s="56" t="s">
        <v>217</v>
      </c>
      <c r="I260" s="11" t="s">
        <v>216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65</v>
      </c>
      <c r="Q260" s="37" t="s">
        <v>65</v>
      </c>
      <c r="R260" s="37" t="s">
        <v>65</v>
      </c>
      <c r="S260" s="37" t="s">
        <v>65</v>
      </c>
      <c r="T260" s="37" t="s">
        <v>65</v>
      </c>
      <c r="U260" s="37" t="s">
        <v>26</v>
      </c>
      <c r="V260" s="4" t="s">
        <v>68</v>
      </c>
      <c r="W260" s="38" t="s">
        <v>34</v>
      </c>
      <c r="X260" s="38" t="s">
        <v>34</v>
      </c>
      <c r="Y260" s="38" t="s">
        <v>34</v>
      </c>
      <c r="Z260" s="38" t="s">
        <v>34</v>
      </c>
      <c r="AA260" s="38" t="s">
        <v>34</v>
      </c>
      <c r="AB260" s="6" t="s">
        <v>29</v>
      </c>
      <c r="AC260" s="6" t="s">
        <v>105</v>
      </c>
      <c r="AD260" s="6" t="s">
        <v>100</v>
      </c>
      <c r="AE260" s="62" t="s">
        <v>253</v>
      </c>
      <c r="AF260" s="61" t="s">
        <v>252</v>
      </c>
    </row>
    <row r="261" spans="1:32" ht="16.5" thickTop="1" thickBot="1">
      <c r="A261" s="52">
        <v>4</v>
      </c>
      <c r="B261" s="55">
        <v>17</v>
      </c>
      <c r="C261" s="2" t="s">
        <v>214</v>
      </c>
      <c r="D261" s="3" t="str">
        <f t="shared" si="85"/>
        <v>fzrdc</v>
      </c>
      <c r="E261" s="60" t="s">
        <v>38</v>
      </c>
      <c r="F261" s="17" t="s">
        <v>25</v>
      </c>
      <c r="G261" s="18" t="s">
        <v>122</v>
      </c>
      <c r="H261" s="18" t="s">
        <v>216</v>
      </c>
      <c r="I261" s="18" t="s">
        <v>28</v>
      </c>
      <c r="J261" s="19">
        <f ca="1">RANDBETWEEN(9,10)</f>
        <v>9</v>
      </c>
      <c r="K261" s="39">
        <f ca="1">RANDBETWEEN(9,10)</f>
        <v>10</v>
      </c>
      <c r="L261" s="39">
        <f ca="1">RANDBETWEEN(9,10)</f>
        <v>10</v>
      </c>
      <c r="M261" s="39">
        <f ca="1">RANDBETWEEN(9,10)</f>
        <v>9</v>
      </c>
      <c r="N261" s="39">
        <f ca="1">RANDBETWEEN(9,10)</f>
        <v>9</v>
      </c>
      <c r="O261" s="39">
        <f ca="1">RANDBETWEEN(1,6)</f>
        <v>4</v>
      </c>
      <c r="P261" s="4" t="s">
        <v>65</v>
      </c>
      <c r="Q261" s="46" t="s">
        <v>26</v>
      </c>
      <c r="R261" s="46" t="s">
        <v>26</v>
      </c>
      <c r="S261" s="46" t="s">
        <v>26</v>
      </c>
      <c r="T261" s="46" t="s">
        <v>26</v>
      </c>
      <c r="U261" s="46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66</v>
      </c>
      <c r="AD261" s="6" t="s">
        <v>101</v>
      </c>
      <c r="AE261" s="62" t="s">
        <v>253</v>
      </c>
      <c r="AF261" s="61" t="s">
        <v>252</v>
      </c>
    </row>
    <row r="262" spans="1:32" ht="16.5" thickTop="1" thickBot="1">
      <c r="A262" s="52">
        <v>4</v>
      </c>
      <c r="B262" s="55">
        <v>18</v>
      </c>
      <c r="C262" s="2" t="s">
        <v>214</v>
      </c>
      <c r="D262" s="3" t="str">
        <f t="shared" si="85"/>
        <v>fzrdf</v>
      </c>
      <c r="E262" s="60" t="s">
        <v>38</v>
      </c>
      <c r="F262" s="17" t="s">
        <v>32</v>
      </c>
      <c r="G262" s="26" t="s">
        <v>122</v>
      </c>
      <c r="H262" s="26" t="s">
        <v>28</v>
      </c>
      <c r="I262" s="26" t="s">
        <v>216</v>
      </c>
      <c r="J262" s="19">
        <f t="shared" ref="J262:O262" ca="1" si="91">J261</f>
        <v>9</v>
      </c>
      <c r="K262" s="40">
        <f t="shared" ca="1" si="91"/>
        <v>10</v>
      </c>
      <c r="L262" s="40">
        <f t="shared" ca="1" si="91"/>
        <v>10</v>
      </c>
      <c r="M262" s="40">
        <f t="shared" ca="1" si="91"/>
        <v>9</v>
      </c>
      <c r="N262" s="40">
        <f t="shared" ca="1" si="91"/>
        <v>9</v>
      </c>
      <c r="O262" s="40">
        <f t="shared" ca="1" si="91"/>
        <v>4</v>
      </c>
      <c r="P262" s="4" t="s">
        <v>28</v>
      </c>
      <c r="Q262" s="12" t="s">
        <v>28</v>
      </c>
      <c r="R262" s="12" t="s">
        <v>28</v>
      </c>
      <c r="S262" s="12" t="s">
        <v>28</v>
      </c>
      <c r="T262" s="12" t="s">
        <v>28</v>
      </c>
      <c r="U262" s="12" t="s">
        <v>28</v>
      </c>
      <c r="V262" s="4" t="s">
        <v>68</v>
      </c>
      <c r="W262" s="41" t="s">
        <v>34</v>
      </c>
      <c r="X262" s="41" t="s">
        <v>34</v>
      </c>
      <c r="Y262" s="41" t="s">
        <v>34</v>
      </c>
      <c r="Z262" s="41" t="s">
        <v>34</v>
      </c>
      <c r="AA262" s="41" t="s">
        <v>34</v>
      </c>
      <c r="AB262" s="6" t="s">
        <v>29</v>
      </c>
      <c r="AC262" s="6" t="s">
        <v>69</v>
      </c>
      <c r="AD262" s="6" t="s">
        <v>100</v>
      </c>
      <c r="AE262" s="62" t="s">
        <v>253</v>
      </c>
      <c r="AF262" s="61" t="s">
        <v>252</v>
      </c>
    </row>
    <row r="263" spans="1:32" ht="16.5" thickTop="1" thickBot="1">
      <c r="A263" s="52">
        <v>4</v>
      </c>
      <c r="B263" s="55">
        <v>19</v>
      </c>
      <c r="C263" s="2" t="s">
        <v>218</v>
      </c>
      <c r="D263" s="3" t="str">
        <f t="shared" si="85"/>
        <v>fbrcf</v>
      </c>
      <c r="E263" s="42" t="s">
        <v>45</v>
      </c>
      <c r="F263" s="43" t="s">
        <v>36</v>
      </c>
      <c r="G263" s="11" t="s">
        <v>28</v>
      </c>
      <c r="H263" s="11" t="s">
        <v>219</v>
      </c>
      <c r="I263" s="11" t="s">
        <v>219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71</v>
      </c>
      <c r="Q263" s="13" t="s">
        <v>71</v>
      </c>
      <c r="R263" s="13" t="s">
        <v>27</v>
      </c>
      <c r="S263" s="13" t="s">
        <v>27</v>
      </c>
      <c r="T263" s="13" t="s">
        <v>71</v>
      </c>
      <c r="U263" s="13" t="s">
        <v>27</v>
      </c>
      <c r="V263" s="4" t="s">
        <v>74</v>
      </c>
      <c r="W263" s="14" t="s">
        <v>33</v>
      </c>
      <c r="X263" s="14" t="s">
        <v>74</v>
      </c>
      <c r="Y263" s="14" t="s">
        <v>74</v>
      </c>
      <c r="Z263" s="14" t="s">
        <v>33</v>
      </c>
      <c r="AA263" s="14" t="s">
        <v>33</v>
      </c>
      <c r="AB263" s="6" t="s">
        <v>29</v>
      </c>
      <c r="AC263" s="6" t="s">
        <v>90</v>
      </c>
      <c r="AD263" s="6" t="s">
        <v>103</v>
      </c>
      <c r="AE263" s="62" t="s">
        <v>253</v>
      </c>
      <c r="AF263" s="61" t="s">
        <v>252</v>
      </c>
    </row>
    <row r="264" spans="1:32" ht="16.5" thickTop="1" thickBot="1">
      <c r="A264" s="52">
        <v>4</v>
      </c>
      <c r="B264" s="55">
        <v>20</v>
      </c>
      <c r="C264" s="2" t="s">
        <v>218</v>
      </c>
      <c r="D264" s="3" t="str">
        <f t="shared" si="85"/>
        <v>fbrdc</v>
      </c>
      <c r="E264" s="16" t="s">
        <v>45</v>
      </c>
      <c r="F264" s="17" t="s">
        <v>25</v>
      </c>
      <c r="G264" s="18" t="s">
        <v>118</v>
      </c>
      <c r="H264" s="18" t="s">
        <v>219</v>
      </c>
      <c r="I264" s="18" t="s">
        <v>28</v>
      </c>
      <c r="J264" s="19">
        <f ca="1">RANDBETWEEN(9,10)</f>
        <v>10</v>
      </c>
      <c r="K264" s="20">
        <f ca="1">RANDBETWEEN(9,10)</f>
        <v>10</v>
      </c>
      <c r="L264" s="20">
        <f ca="1">RANDBETWEEN(1,6)</f>
        <v>2</v>
      </c>
      <c r="M264" s="20">
        <f ca="1">RANDBETWEEN(1,6)</f>
        <v>6</v>
      </c>
      <c r="N264" s="20">
        <f ca="1">RANDBETWEEN(9,10)</f>
        <v>9</v>
      </c>
      <c r="O264" s="20">
        <f ca="1">RANDBETWEEN(1,6)</f>
        <v>6</v>
      </c>
      <c r="P264" s="4" t="s">
        <v>71</v>
      </c>
      <c r="Q264" s="21" t="s">
        <v>27</v>
      </c>
      <c r="R264" s="21" t="s">
        <v>71</v>
      </c>
      <c r="S264" s="21" t="s">
        <v>71</v>
      </c>
      <c r="T264" s="21" t="s">
        <v>27</v>
      </c>
      <c r="U264" s="21" t="s">
        <v>27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72</v>
      </c>
      <c r="AD264" s="6" t="s">
        <v>92</v>
      </c>
      <c r="AE264" s="62" t="s">
        <v>253</v>
      </c>
      <c r="AF264" s="61" t="s">
        <v>252</v>
      </c>
    </row>
    <row r="265" spans="1:32" ht="16.5" thickTop="1" thickBot="1">
      <c r="A265" s="52">
        <v>4</v>
      </c>
      <c r="B265" s="55">
        <v>21</v>
      </c>
      <c r="C265" s="2" t="s">
        <v>218</v>
      </c>
      <c r="D265" s="3" t="str">
        <f t="shared" si="85"/>
        <v>fbrdf</v>
      </c>
      <c r="E265" s="16" t="s">
        <v>45</v>
      </c>
      <c r="F265" s="17" t="s">
        <v>32</v>
      </c>
      <c r="G265" s="26" t="s">
        <v>118</v>
      </c>
      <c r="H265" s="26" t="s">
        <v>28</v>
      </c>
      <c r="I265" s="26" t="s">
        <v>219</v>
      </c>
      <c r="J265" s="19">
        <f t="shared" ref="J265:O265" ca="1" si="92">J264</f>
        <v>10</v>
      </c>
      <c r="K265" s="27">
        <f t="shared" ca="1" si="92"/>
        <v>10</v>
      </c>
      <c r="L265" s="27">
        <f t="shared" ca="1" si="92"/>
        <v>2</v>
      </c>
      <c r="M265" s="27">
        <f t="shared" ca="1" si="92"/>
        <v>6</v>
      </c>
      <c r="N265" s="27">
        <f t="shared" ca="1" si="92"/>
        <v>9</v>
      </c>
      <c r="O265" s="27">
        <f t="shared" ca="1" si="92"/>
        <v>6</v>
      </c>
      <c r="P265" s="4" t="s">
        <v>28</v>
      </c>
      <c r="Q265" s="28" t="s">
        <v>28</v>
      </c>
      <c r="R265" s="28" t="s">
        <v>28</v>
      </c>
      <c r="S265" s="28" t="s">
        <v>28</v>
      </c>
      <c r="T265" s="28" t="s">
        <v>28</v>
      </c>
      <c r="U265" s="28" t="s">
        <v>28</v>
      </c>
      <c r="V265" s="4" t="s">
        <v>74</v>
      </c>
      <c r="W265" s="50" t="s">
        <v>33</v>
      </c>
      <c r="X265" s="50" t="s">
        <v>74</v>
      </c>
      <c r="Y265" s="50" t="s">
        <v>74</v>
      </c>
      <c r="Z265" s="50" t="s">
        <v>33</v>
      </c>
      <c r="AA265" s="50" t="s">
        <v>33</v>
      </c>
      <c r="AB265" s="6" t="s">
        <v>29</v>
      </c>
      <c r="AC265" s="6" t="s">
        <v>77</v>
      </c>
      <c r="AD265" s="6" t="s">
        <v>92</v>
      </c>
      <c r="AE265" s="62" t="s">
        <v>253</v>
      </c>
      <c r="AF265" s="61" t="s">
        <v>252</v>
      </c>
    </row>
    <row r="266" spans="1:32" ht="16.5" thickTop="1" thickBot="1">
      <c r="A266" s="52">
        <v>4</v>
      </c>
      <c r="B266" s="55">
        <v>22</v>
      </c>
      <c r="C266" s="2" t="s">
        <v>218</v>
      </c>
      <c r="D266" s="3" t="str">
        <f t="shared" si="85"/>
        <v>fercf</v>
      </c>
      <c r="E266" s="16" t="s">
        <v>24</v>
      </c>
      <c r="F266" s="17" t="s">
        <v>36</v>
      </c>
      <c r="G266" s="11" t="s">
        <v>28</v>
      </c>
      <c r="H266" s="11" t="s">
        <v>220</v>
      </c>
      <c r="I266" s="11" t="s">
        <v>221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71</v>
      </c>
      <c r="Q266" s="46" t="s">
        <v>27</v>
      </c>
      <c r="R266" s="46" t="s">
        <v>27</v>
      </c>
      <c r="S266" s="46" t="s">
        <v>27</v>
      </c>
      <c r="T266" s="46" t="s">
        <v>27</v>
      </c>
      <c r="U266" s="46" t="s">
        <v>27</v>
      </c>
      <c r="V266" s="4" t="s">
        <v>74</v>
      </c>
      <c r="W266" s="31" t="s">
        <v>74</v>
      </c>
      <c r="X266" s="31" t="s">
        <v>74</v>
      </c>
      <c r="Y266" s="31" t="s">
        <v>74</v>
      </c>
      <c r="Z266" s="31" t="s">
        <v>74</v>
      </c>
      <c r="AA266" s="31" t="s">
        <v>33</v>
      </c>
      <c r="AB266" s="6" t="s">
        <v>29</v>
      </c>
      <c r="AC266" s="6" t="s">
        <v>91</v>
      </c>
      <c r="AD266" s="6" t="s">
        <v>103</v>
      </c>
      <c r="AE266" s="62" t="s">
        <v>253</v>
      </c>
      <c r="AF266" s="61" t="s">
        <v>252</v>
      </c>
    </row>
    <row r="267" spans="1:32" ht="16.5" thickTop="1" thickBot="1">
      <c r="A267" s="52">
        <v>4</v>
      </c>
      <c r="B267" s="55">
        <v>23</v>
      </c>
      <c r="C267" s="2" t="s">
        <v>218</v>
      </c>
      <c r="D267" s="3" t="str">
        <f t="shared" si="85"/>
        <v>ferdc</v>
      </c>
      <c r="E267" s="16" t="s">
        <v>24</v>
      </c>
      <c r="F267" s="17" t="s">
        <v>25</v>
      </c>
      <c r="G267" s="18" t="s">
        <v>121</v>
      </c>
      <c r="H267" s="18" t="s">
        <v>221</v>
      </c>
      <c r="I267" s="18" t="s">
        <v>28</v>
      </c>
      <c r="J267" s="19">
        <f ca="1">RANDBETWEEN(9,10)</f>
        <v>10</v>
      </c>
      <c r="K267" s="32">
        <f ca="1">RANDBETWEEN(1,6)</f>
        <v>1</v>
      </c>
      <c r="L267" s="32">
        <f ca="1">RANDBETWEEN(1,6)</f>
        <v>4</v>
      </c>
      <c r="M267" s="32">
        <f ca="1">RANDBETWEEN(1,6)</f>
        <v>4</v>
      </c>
      <c r="N267" s="32">
        <f ca="1">RANDBETWEEN(1,6)</f>
        <v>3</v>
      </c>
      <c r="O267" s="32">
        <f ca="1">RANDBETWEEN(1,6)</f>
        <v>3</v>
      </c>
      <c r="P267" s="4" t="s">
        <v>71</v>
      </c>
      <c r="Q267" s="33" t="s">
        <v>71</v>
      </c>
      <c r="R267" s="33" t="s">
        <v>71</v>
      </c>
      <c r="S267" s="33" t="s">
        <v>71</v>
      </c>
      <c r="T267" s="33" t="s">
        <v>71</v>
      </c>
      <c r="U267" s="33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92</v>
      </c>
      <c r="AE267" s="62" t="s">
        <v>253</v>
      </c>
      <c r="AF267" s="61" t="s">
        <v>252</v>
      </c>
    </row>
    <row r="268" spans="1:32" ht="16.5" thickTop="1" thickBot="1">
      <c r="A268" s="52">
        <v>4</v>
      </c>
      <c r="B268" s="55">
        <v>24</v>
      </c>
      <c r="C268" s="2" t="s">
        <v>218</v>
      </c>
      <c r="D268" s="3" t="str">
        <f t="shared" si="85"/>
        <v>ferdf</v>
      </c>
      <c r="E268" s="16" t="s">
        <v>24</v>
      </c>
      <c r="F268" s="17" t="s">
        <v>32</v>
      </c>
      <c r="G268" s="26" t="s">
        <v>121</v>
      </c>
      <c r="H268" s="26" t="s">
        <v>28</v>
      </c>
      <c r="I268" s="26" t="s">
        <v>221</v>
      </c>
      <c r="J268" s="19">
        <f t="shared" ref="J268:O268" ca="1" si="93">J267</f>
        <v>10</v>
      </c>
      <c r="K268" s="34">
        <f t="shared" ca="1" si="93"/>
        <v>1</v>
      </c>
      <c r="L268" s="34">
        <f t="shared" ca="1" si="93"/>
        <v>4</v>
      </c>
      <c r="M268" s="34">
        <f t="shared" ca="1" si="93"/>
        <v>4</v>
      </c>
      <c r="N268" s="34">
        <f t="shared" ca="1" si="93"/>
        <v>3</v>
      </c>
      <c r="O268" s="34">
        <f t="shared" ca="1" si="93"/>
        <v>3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74</v>
      </c>
      <c r="W268" s="35" t="s">
        <v>74</v>
      </c>
      <c r="X268" s="35" t="s">
        <v>74</v>
      </c>
      <c r="Y268" s="35" t="s">
        <v>74</v>
      </c>
      <c r="Z268" s="35" t="s">
        <v>74</v>
      </c>
      <c r="AA268" s="35" t="s">
        <v>33</v>
      </c>
      <c r="AB268" s="6" t="s">
        <v>29</v>
      </c>
      <c r="AC268" s="6" t="s">
        <v>78</v>
      </c>
      <c r="AD268" s="6" t="s">
        <v>92</v>
      </c>
      <c r="AE268" s="62" t="s">
        <v>253</v>
      </c>
      <c r="AF268" s="61" t="s">
        <v>252</v>
      </c>
    </row>
    <row r="269" spans="1:32" ht="16.5" thickTop="1" thickBot="1">
      <c r="A269" s="52">
        <v>4</v>
      </c>
      <c r="B269" s="55">
        <v>25</v>
      </c>
      <c r="C269" s="2" t="s">
        <v>218</v>
      </c>
      <c r="D269" s="3" t="str">
        <f t="shared" si="85"/>
        <v>fzrcf</v>
      </c>
      <c r="E269" s="60" t="s">
        <v>38</v>
      </c>
      <c r="F269" s="17" t="s">
        <v>36</v>
      </c>
      <c r="G269" s="56" t="s">
        <v>28</v>
      </c>
      <c r="H269" s="56" t="s">
        <v>221</v>
      </c>
      <c r="I269" s="11" t="s">
        <v>220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71</v>
      </c>
      <c r="Q269" s="37" t="s">
        <v>71</v>
      </c>
      <c r="R269" s="37" t="s">
        <v>71</v>
      </c>
      <c r="S269" s="37" t="s">
        <v>71</v>
      </c>
      <c r="T269" s="37" t="s">
        <v>71</v>
      </c>
      <c r="U269" s="37" t="s">
        <v>27</v>
      </c>
      <c r="V269" s="4" t="s">
        <v>74</v>
      </c>
      <c r="W269" s="38" t="s">
        <v>33</v>
      </c>
      <c r="X269" s="38" t="s">
        <v>33</v>
      </c>
      <c r="Y269" s="38" t="s">
        <v>33</v>
      </c>
      <c r="Z269" s="38" t="s">
        <v>33</v>
      </c>
      <c r="AA269" s="38" t="s">
        <v>33</v>
      </c>
      <c r="AB269" s="6" t="s">
        <v>29</v>
      </c>
      <c r="AC269" s="6" t="s">
        <v>90</v>
      </c>
      <c r="AD269" s="6" t="s">
        <v>102</v>
      </c>
      <c r="AE269" s="62" t="s">
        <v>253</v>
      </c>
      <c r="AF269" s="61" t="s">
        <v>252</v>
      </c>
    </row>
    <row r="270" spans="1:32" ht="16.5" thickTop="1" thickBot="1">
      <c r="A270" s="52">
        <v>4</v>
      </c>
      <c r="B270" s="55">
        <v>26</v>
      </c>
      <c r="C270" s="2" t="s">
        <v>218</v>
      </c>
      <c r="D270" s="3" t="str">
        <f t="shared" si="85"/>
        <v>fzrdc</v>
      </c>
      <c r="E270" s="60" t="s">
        <v>38</v>
      </c>
      <c r="F270" s="17" t="s">
        <v>25</v>
      </c>
      <c r="G270" s="18" t="s">
        <v>122</v>
      </c>
      <c r="H270" s="18" t="s">
        <v>220</v>
      </c>
      <c r="I270" s="18" t="s">
        <v>28</v>
      </c>
      <c r="J270" s="19">
        <f ca="1">RANDBETWEEN(9,10)</f>
        <v>9</v>
      </c>
      <c r="K270" s="39">
        <f ca="1">RANDBETWEEN(9,10)</f>
        <v>9</v>
      </c>
      <c r="L270" s="39">
        <f ca="1">RANDBETWEEN(9,10)</f>
        <v>9</v>
      </c>
      <c r="M270" s="39">
        <f ca="1">RANDBETWEEN(9,10)</f>
        <v>9</v>
      </c>
      <c r="N270" s="39">
        <f ca="1">RANDBETWEEN(9,10)</f>
        <v>9</v>
      </c>
      <c r="O270" s="39">
        <f ca="1">RANDBETWEEN(1,6)</f>
        <v>5</v>
      </c>
      <c r="P270" s="4" t="s">
        <v>71</v>
      </c>
      <c r="Q270" s="46" t="s">
        <v>27</v>
      </c>
      <c r="R270" s="46" t="s">
        <v>27</v>
      </c>
      <c r="S270" s="46" t="s">
        <v>27</v>
      </c>
      <c r="T270" s="46" t="s">
        <v>27</v>
      </c>
      <c r="U270" s="46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72</v>
      </c>
      <c r="AD270" s="6" t="s">
        <v>103</v>
      </c>
      <c r="AE270" s="62" t="s">
        <v>253</v>
      </c>
      <c r="AF270" s="61" t="s">
        <v>252</v>
      </c>
    </row>
    <row r="271" spans="1:32" ht="16.5" thickTop="1" thickBot="1">
      <c r="A271" s="52">
        <v>4</v>
      </c>
      <c r="B271" s="55">
        <v>27</v>
      </c>
      <c r="C271" s="2" t="s">
        <v>218</v>
      </c>
      <c r="D271" s="3" t="str">
        <f t="shared" si="85"/>
        <v>fzrdf</v>
      </c>
      <c r="E271" s="60" t="s">
        <v>38</v>
      </c>
      <c r="F271" s="17" t="s">
        <v>32</v>
      </c>
      <c r="G271" s="26" t="s">
        <v>122</v>
      </c>
      <c r="H271" s="26" t="s">
        <v>28</v>
      </c>
      <c r="I271" s="26" t="s">
        <v>220</v>
      </c>
      <c r="J271" s="19">
        <f t="shared" ref="J271:O271" ca="1" si="94">J270</f>
        <v>9</v>
      </c>
      <c r="K271" s="40">
        <f t="shared" ca="1" si="94"/>
        <v>9</v>
      </c>
      <c r="L271" s="40">
        <f t="shared" ca="1" si="94"/>
        <v>9</v>
      </c>
      <c r="M271" s="40">
        <f t="shared" ca="1" si="94"/>
        <v>9</v>
      </c>
      <c r="N271" s="40">
        <f t="shared" ca="1" si="94"/>
        <v>9</v>
      </c>
      <c r="O271" s="40">
        <f t="shared" ca="1" si="94"/>
        <v>5</v>
      </c>
      <c r="P271" s="4" t="s">
        <v>28</v>
      </c>
      <c r="Q271" s="12" t="s">
        <v>28</v>
      </c>
      <c r="R271" s="12" t="s">
        <v>28</v>
      </c>
      <c r="S271" s="12" t="s">
        <v>28</v>
      </c>
      <c r="T271" s="12" t="s">
        <v>28</v>
      </c>
      <c r="U271" s="12" t="s">
        <v>28</v>
      </c>
      <c r="V271" s="4" t="s">
        <v>74</v>
      </c>
      <c r="W271" s="41" t="s">
        <v>33</v>
      </c>
      <c r="X271" s="41" t="s">
        <v>33</v>
      </c>
      <c r="Y271" s="41" t="s">
        <v>33</v>
      </c>
      <c r="Z271" s="41" t="s">
        <v>33</v>
      </c>
      <c r="AA271" s="41" t="s">
        <v>33</v>
      </c>
      <c r="AB271" s="6" t="s">
        <v>29</v>
      </c>
      <c r="AC271" s="6" t="s">
        <v>77</v>
      </c>
      <c r="AD271" s="6" t="s">
        <v>102</v>
      </c>
      <c r="AE271" s="62" t="s">
        <v>253</v>
      </c>
      <c r="AF271" s="61" t="s">
        <v>252</v>
      </c>
    </row>
    <row r="272" spans="1:32" ht="16.5" thickTop="1" thickBot="1">
      <c r="A272" s="52">
        <v>4</v>
      </c>
      <c r="B272" s="55">
        <v>28</v>
      </c>
      <c r="C272" s="2" t="s">
        <v>222</v>
      </c>
      <c r="D272" s="3" t="str">
        <f t="shared" si="85"/>
        <v>fbrcf</v>
      </c>
      <c r="E272" s="42" t="s">
        <v>45</v>
      </c>
      <c r="F272" s="43" t="s">
        <v>36</v>
      </c>
      <c r="G272" s="11" t="s">
        <v>28</v>
      </c>
      <c r="H272" s="11" t="s">
        <v>223</v>
      </c>
      <c r="I272" s="11" t="s">
        <v>223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26</v>
      </c>
      <c r="Q272" s="13" t="s">
        <v>26</v>
      </c>
      <c r="R272" s="13" t="s">
        <v>48</v>
      </c>
      <c r="S272" s="13" t="s">
        <v>48</v>
      </c>
      <c r="T272" s="13" t="s">
        <v>26</v>
      </c>
      <c r="U272" s="13" t="s">
        <v>48</v>
      </c>
      <c r="V272" s="4" t="s">
        <v>34</v>
      </c>
      <c r="W272" s="14" t="s">
        <v>49</v>
      </c>
      <c r="X272" s="14" t="s">
        <v>34</v>
      </c>
      <c r="Y272" s="14" t="s">
        <v>34</v>
      </c>
      <c r="Z272" s="14" t="s">
        <v>49</v>
      </c>
      <c r="AA272" s="14" t="s">
        <v>49</v>
      </c>
      <c r="AB272" s="6" t="s">
        <v>29</v>
      </c>
      <c r="AC272" s="6" t="s">
        <v>37</v>
      </c>
      <c r="AD272" s="6" t="s">
        <v>108</v>
      </c>
      <c r="AE272" s="62" t="s">
        <v>253</v>
      </c>
      <c r="AF272" s="61" t="s">
        <v>252</v>
      </c>
    </row>
    <row r="273" spans="1:32" ht="16.5" thickTop="1" thickBot="1">
      <c r="A273" s="52">
        <v>4</v>
      </c>
      <c r="B273" s="55">
        <v>29</v>
      </c>
      <c r="C273" s="2" t="s">
        <v>222</v>
      </c>
      <c r="D273" s="3" t="str">
        <f t="shared" si="85"/>
        <v>fbrdc</v>
      </c>
      <c r="E273" s="16" t="s">
        <v>45</v>
      </c>
      <c r="F273" s="17" t="s">
        <v>25</v>
      </c>
      <c r="G273" s="18" t="s">
        <v>118</v>
      </c>
      <c r="H273" s="18" t="s">
        <v>223</v>
      </c>
      <c r="I273" s="18" t="s">
        <v>28</v>
      </c>
      <c r="J273" s="19">
        <f ca="1">RANDBETWEEN(9,10)</f>
        <v>10</v>
      </c>
      <c r="K273" s="20">
        <f ca="1">RANDBETWEEN(9,10)</f>
        <v>9</v>
      </c>
      <c r="L273" s="20">
        <f ca="1">RANDBETWEEN(1,6)</f>
        <v>3</v>
      </c>
      <c r="M273" s="20">
        <f ca="1">RANDBETWEEN(1,6)</f>
        <v>3</v>
      </c>
      <c r="N273" s="20">
        <f ca="1">RANDBETWEEN(9,10)</f>
        <v>9</v>
      </c>
      <c r="O273" s="20">
        <f ca="1">RANDBETWEEN(1,6)</f>
        <v>6</v>
      </c>
      <c r="P273" s="4" t="s">
        <v>26</v>
      </c>
      <c r="Q273" s="21" t="s">
        <v>48</v>
      </c>
      <c r="R273" s="21" t="s">
        <v>26</v>
      </c>
      <c r="S273" s="21" t="s">
        <v>26</v>
      </c>
      <c r="T273" s="21" t="s">
        <v>48</v>
      </c>
      <c r="U273" s="21" t="s">
        <v>48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250</v>
      </c>
      <c r="AD273" s="6" t="s">
        <v>110</v>
      </c>
      <c r="AE273" s="62" t="s">
        <v>253</v>
      </c>
      <c r="AF273" s="61" t="s">
        <v>252</v>
      </c>
    </row>
    <row r="274" spans="1:32" ht="16.5" thickTop="1" thickBot="1">
      <c r="A274" s="52">
        <v>4</v>
      </c>
      <c r="B274" s="55">
        <v>30</v>
      </c>
      <c r="C274" s="2" t="s">
        <v>222</v>
      </c>
      <c r="D274" s="3" t="str">
        <f t="shared" si="85"/>
        <v>fbrdf</v>
      </c>
      <c r="E274" s="16" t="s">
        <v>45</v>
      </c>
      <c r="F274" s="17" t="s">
        <v>32</v>
      </c>
      <c r="G274" s="26" t="s">
        <v>118</v>
      </c>
      <c r="H274" s="26" t="s">
        <v>28</v>
      </c>
      <c r="I274" s="26" t="s">
        <v>223</v>
      </c>
      <c r="J274" s="19">
        <f t="shared" ref="J274:O274" ca="1" si="95">J273</f>
        <v>10</v>
      </c>
      <c r="K274" s="27">
        <f t="shared" ca="1" si="95"/>
        <v>9</v>
      </c>
      <c r="L274" s="27">
        <f t="shared" ca="1" si="95"/>
        <v>3</v>
      </c>
      <c r="M274" s="27">
        <f t="shared" ca="1" si="95"/>
        <v>3</v>
      </c>
      <c r="N274" s="27">
        <f t="shared" ca="1" si="95"/>
        <v>9</v>
      </c>
      <c r="O274" s="27">
        <f t="shared" ca="1" si="95"/>
        <v>6</v>
      </c>
      <c r="P274" s="4" t="s">
        <v>28</v>
      </c>
      <c r="Q274" s="28" t="s">
        <v>28</v>
      </c>
      <c r="R274" s="28" t="s">
        <v>28</v>
      </c>
      <c r="S274" s="28" t="s">
        <v>28</v>
      </c>
      <c r="T274" s="28" t="s">
        <v>28</v>
      </c>
      <c r="U274" s="28" t="s">
        <v>28</v>
      </c>
      <c r="V274" s="4" t="s">
        <v>34</v>
      </c>
      <c r="W274" s="50" t="s">
        <v>49</v>
      </c>
      <c r="X274" s="50" t="s">
        <v>34</v>
      </c>
      <c r="Y274" s="50" t="s">
        <v>34</v>
      </c>
      <c r="Z274" s="50" t="s">
        <v>49</v>
      </c>
      <c r="AA274" s="50" t="s">
        <v>49</v>
      </c>
      <c r="AB274" s="6" t="s">
        <v>29</v>
      </c>
      <c r="AC274" s="6" t="s">
        <v>42</v>
      </c>
      <c r="AD274" s="6" t="s">
        <v>108</v>
      </c>
      <c r="AE274" s="62" t="s">
        <v>253</v>
      </c>
      <c r="AF274" s="61" t="s">
        <v>252</v>
      </c>
    </row>
    <row r="275" spans="1:32" ht="16.5" thickTop="1" thickBot="1">
      <c r="A275" s="52">
        <v>4</v>
      </c>
      <c r="B275" s="55">
        <v>31</v>
      </c>
      <c r="C275" s="2" t="s">
        <v>222</v>
      </c>
      <c r="D275" s="3" t="str">
        <f t="shared" si="85"/>
        <v>fercf</v>
      </c>
      <c r="E275" s="16" t="s">
        <v>24</v>
      </c>
      <c r="F275" s="17" t="s">
        <v>36</v>
      </c>
      <c r="G275" s="11" t="s">
        <v>28</v>
      </c>
      <c r="H275" s="11" t="s">
        <v>224</v>
      </c>
      <c r="I275" s="11" t="s">
        <v>225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46" t="s">
        <v>48</v>
      </c>
      <c r="R275" s="46" t="s">
        <v>48</v>
      </c>
      <c r="S275" s="46" t="s">
        <v>48</v>
      </c>
      <c r="T275" s="46" t="s">
        <v>48</v>
      </c>
      <c r="U275" s="46" t="s">
        <v>48</v>
      </c>
      <c r="V275" s="4" t="s">
        <v>34</v>
      </c>
      <c r="W275" s="31" t="s">
        <v>34</v>
      </c>
      <c r="X275" s="31" t="s">
        <v>34</v>
      </c>
      <c r="Y275" s="31" t="s">
        <v>34</v>
      </c>
      <c r="Z275" s="31" t="s">
        <v>34</v>
      </c>
      <c r="AA275" s="31" t="s">
        <v>49</v>
      </c>
      <c r="AB275" s="6" t="s">
        <v>29</v>
      </c>
      <c r="AC275" s="6" t="s">
        <v>37</v>
      </c>
      <c r="AD275" s="6" t="s">
        <v>108</v>
      </c>
      <c r="AE275" s="62" t="s">
        <v>253</v>
      </c>
      <c r="AF275" s="61" t="s">
        <v>252</v>
      </c>
    </row>
    <row r="276" spans="1:32" ht="16.5" thickTop="1" thickBot="1">
      <c r="A276" s="52">
        <v>4</v>
      </c>
      <c r="B276" s="55">
        <v>32</v>
      </c>
      <c r="C276" s="2" t="s">
        <v>222</v>
      </c>
      <c r="D276" s="3" t="str">
        <f t="shared" si="85"/>
        <v>ferdc</v>
      </c>
      <c r="E276" s="16" t="s">
        <v>24</v>
      </c>
      <c r="F276" s="17" t="s">
        <v>25</v>
      </c>
      <c r="G276" s="18" t="s">
        <v>121</v>
      </c>
      <c r="H276" s="18" t="s">
        <v>225</v>
      </c>
      <c r="I276" s="18" t="s">
        <v>28</v>
      </c>
      <c r="J276" s="19">
        <f ca="1">RANDBETWEEN(9,10)</f>
        <v>10</v>
      </c>
      <c r="K276" s="32">
        <f ca="1">RANDBETWEEN(1,6)</f>
        <v>5</v>
      </c>
      <c r="L276" s="32">
        <f ca="1">RANDBETWEEN(1,6)</f>
        <v>1</v>
      </c>
      <c r="M276" s="32">
        <f ca="1">RANDBETWEEN(1,6)</f>
        <v>1</v>
      </c>
      <c r="N276" s="32">
        <f ca="1">RANDBETWEEN(1,6)</f>
        <v>1</v>
      </c>
      <c r="O276" s="32">
        <f ca="1">RANDBETWEEN(1,6)</f>
        <v>2</v>
      </c>
      <c r="P276" s="4" t="s">
        <v>26</v>
      </c>
      <c r="Q276" s="33" t="s">
        <v>26</v>
      </c>
      <c r="R276" s="33" t="s">
        <v>26</v>
      </c>
      <c r="S276" s="33" t="s">
        <v>26</v>
      </c>
      <c r="T276" s="33" t="s">
        <v>26</v>
      </c>
      <c r="U276" s="33" t="s">
        <v>48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110</v>
      </c>
      <c r="AE276" s="62" t="s">
        <v>253</v>
      </c>
      <c r="AF276" s="61" t="s">
        <v>252</v>
      </c>
    </row>
    <row r="277" spans="1:32" ht="16.5" thickTop="1" thickBot="1">
      <c r="A277" s="52">
        <v>4</v>
      </c>
      <c r="B277" s="55">
        <v>33</v>
      </c>
      <c r="C277" s="2" t="s">
        <v>222</v>
      </c>
      <c r="D277" s="3" t="str">
        <f t="shared" si="85"/>
        <v>ferdf</v>
      </c>
      <c r="E277" s="16" t="s">
        <v>24</v>
      </c>
      <c r="F277" s="17" t="s">
        <v>32</v>
      </c>
      <c r="G277" s="26" t="s">
        <v>121</v>
      </c>
      <c r="H277" s="26" t="s">
        <v>28</v>
      </c>
      <c r="I277" s="26" t="s">
        <v>225</v>
      </c>
      <c r="J277" s="19">
        <f t="shared" ref="J277:O277" ca="1" si="96">J276</f>
        <v>10</v>
      </c>
      <c r="K277" s="34">
        <f t="shared" ca="1" si="96"/>
        <v>5</v>
      </c>
      <c r="L277" s="34">
        <f t="shared" ca="1" si="96"/>
        <v>1</v>
      </c>
      <c r="M277" s="34">
        <f t="shared" ca="1" si="96"/>
        <v>1</v>
      </c>
      <c r="N277" s="34">
        <f t="shared" ca="1" si="96"/>
        <v>1</v>
      </c>
      <c r="O277" s="34">
        <f t="shared" ca="1" si="96"/>
        <v>2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34</v>
      </c>
      <c r="W277" s="35" t="s">
        <v>34</v>
      </c>
      <c r="X277" s="35" t="s">
        <v>34</v>
      </c>
      <c r="Y277" s="35" t="s">
        <v>34</v>
      </c>
      <c r="Z277" s="35" t="s">
        <v>34</v>
      </c>
      <c r="AA277" s="35" t="s">
        <v>49</v>
      </c>
      <c r="AB277" s="6" t="s">
        <v>29</v>
      </c>
      <c r="AC277" s="6" t="s">
        <v>41</v>
      </c>
      <c r="AD277" s="6" t="s">
        <v>108</v>
      </c>
      <c r="AE277" s="62" t="s">
        <v>253</v>
      </c>
      <c r="AF277" s="61" t="s">
        <v>252</v>
      </c>
    </row>
    <row r="278" spans="1:32" ht="16.5" thickTop="1" thickBot="1">
      <c r="A278" s="52">
        <v>4</v>
      </c>
      <c r="B278" s="55">
        <v>34</v>
      </c>
      <c r="C278" s="2" t="s">
        <v>222</v>
      </c>
      <c r="D278" s="3" t="str">
        <f t="shared" si="85"/>
        <v>fzrcf</v>
      </c>
      <c r="E278" s="60" t="s">
        <v>38</v>
      </c>
      <c r="F278" s="17" t="s">
        <v>36</v>
      </c>
      <c r="G278" s="56" t="s">
        <v>28</v>
      </c>
      <c r="H278" s="56" t="s">
        <v>225</v>
      </c>
      <c r="I278" s="11" t="s">
        <v>224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37" t="s">
        <v>26</v>
      </c>
      <c r="R278" s="37" t="s">
        <v>26</v>
      </c>
      <c r="S278" s="37" t="s">
        <v>26</v>
      </c>
      <c r="T278" s="37" t="s">
        <v>26</v>
      </c>
      <c r="U278" s="37" t="s">
        <v>48</v>
      </c>
      <c r="V278" s="4" t="s">
        <v>34</v>
      </c>
      <c r="W278" s="38" t="s">
        <v>49</v>
      </c>
      <c r="X278" s="38" t="s">
        <v>49</v>
      </c>
      <c r="Y278" s="38" t="s">
        <v>49</v>
      </c>
      <c r="Z278" s="38" t="s">
        <v>49</v>
      </c>
      <c r="AA278" s="38" t="s">
        <v>49</v>
      </c>
      <c r="AB278" s="6" t="s">
        <v>29</v>
      </c>
      <c r="AC278" s="6" t="s">
        <v>37</v>
      </c>
      <c r="AD278" s="6" t="s">
        <v>108</v>
      </c>
      <c r="AE278" s="62" t="s">
        <v>253</v>
      </c>
      <c r="AF278" s="61" t="s">
        <v>252</v>
      </c>
    </row>
    <row r="279" spans="1:32" ht="16.5" thickTop="1" thickBot="1">
      <c r="A279" s="52">
        <v>4</v>
      </c>
      <c r="B279" s="55">
        <v>35</v>
      </c>
      <c r="C279" s="2" t="s">
        <v>222</v>
      </c>
      <c r="D279" s="3" t="str">
        <f t="shared" si="85"/>
        <v>fzrdc</v>
      </c>
      <c r="E279" s="60" t="s">
        <v>38</v>
      </c>
      <c r="F279" s="17" t="s">
        <v>25</v>
      </c>
      <c r="G279" s="18" t="s">
        <v>122</v>
      </c>
      <c r="H279" s="18" t="s">
        <v>224</v>
      </c>
      <c r="I279" s="18" t="s">
        <v>28</v>
      </c>
      <c r="J279" s="19">
        <f ca="1">RANDBETWEEN(9,10)</f>
        <v>9</v>
      </c>
      <c r="K279" s="39">
        <f ca="1">RANDBETWEEN(9,10)</f>
        <v>10</v>
      </c>
      <c r="L279" s="39">
        <f ca="1">RANDBETWEEN(9,10)</f>
        <v>10</v>
      </c>
      <c r="M279" s="39">
        <f ca="1">RANDBETWEEN(9,10)</f>
        <v>10</v>
      </c>
      <c r="N279" s="39">
        <f ca="1">RANDBETWEEN(9,10)</f>
        <v>10</v>
      </c>
      <c r="O279" s="39">
        <f ca="1">RANDBETWEEN(1,6)</f>
        <v>3</v>
      </c>
      <c r="P279" s="4" t="s">
        <v>26</v>
      </c>
      <c r="Q279" s="46" t="s">
        <v>48</v>
      </c>
      <c r="R279" s="46" t="s">
        <v>48</v>
      </c>
      <c r="S279" s="46" t="s">
        <v>48</v>
      </c>
      <c r="T279" s="46" t="s">
        <v>48</v>
      </c>
      <c r="U279" s="46" t="s">
        <v>48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110</v>
      </c>
      <c r="AE279" s="62" t="s">
        <v>253</v>
      </c>
      <c r="AF279" s="61" t="s">
        <v>252</v>
      </c>
    </row>
    <row r="280" spans="1:32" ht="16.5" thickTop="1" thickBot="1">
      <c r="A280" s="52">
        <v>4</v>
      </c>
      <c r="B280" s="55">
        <v>36</v>
      </c>
      <c r="C280" s="2" t="s">
        <v>222</v>
      </c>
      <c r="D280" s="3" t="str">
        <f t="shared" si="85"/>
        <v>fzrdf</v>
      </c>
      <c r="E280" s="60" t="s">
        <v>38</v>
      </c>
      <c r="F280" s="17" t="s">
        <v>32</v>
      </c>
      <c r="G280" s="26" t="s">
        <v>122</v>
      </c>
      <c r="H280" s="26" t="s">
        <v>28</v>
      </c>
      <c r="I280" s="26" t="s">
        <v>224</v>
      </c>
      <c r="J280" s="19">
        <f t="shared" ref="J280:O280" ca="1" si="97">J279</f>
        <v>9</v>
      </c>
      <c r="K280" s="40">
        <f t="shared" ca="1" si="97"/>
        <v>10</v>
      </c>
      <c r="L280" s="40">
        <f t="shared" ca="1" si="97"/>
        <v>10</v>
      </c>
      <c r="M280" s="40">
        <f t="shared" ca="1" si="97"/>
        <v>10</v>
      </c>
      <c r="N280" s="40">
        <f t="shared" ca="1" si="97"/>
        <v>10</v>
      </c>
      <c r="O280" s="40">
        <f t="shared" ca="1" si="97"/>
        <v>3</v>
      </c>
      <c r="P280" s="4" t="s">
        <v>28</v>
      </c>
      <c r="Q280" s="12" t="s">
        <v>28</v>
      </c>
      <c r="R280" s="12" t="s">
        <v>28</v>
      </c>
      <c r="S280" s="12" t="s">
        <v>28</v>
      </c>
      <c r="T280" s="12" t="s">
        <v>28</v>
      </c>
      <c r="U280" s="12" t="s">
        <v>28</v>
      </c>
      <c r="V280" s="4" t="s">
        <v>34</v>
      </c>
      <c r="W280" s="41" t="s">
        <v>49</v>
      </c>
      <c r="X280" s="41" t="s">
        <v>49</v>
      </c>
      <c r="Y280" s="41" t="s">
        <v>49</v>
      </c>
      <c r="Z280" s="41" t="s">
        <v>49</v>
      </c>
      <c r="AA280" s="41" t="s">
        <v>49</v>
      </c>
      <c r="AB280" s="6" t="s">
        <v>29</v>
      </c>
      <c r="AC280" s="6" t="s">
        <v>41</v>
      </c>
      <c r="AD280" s="6" t="s">
        <v>108</v>
      </c>
      <c r="AE280" s="62" t="s">
        <v>253</v>
      </c>
      <c r="AF280" s="61" t="s">
        <v>252</v>
      </c>
    </row>
    <row r="281" spans="1:32" ht="16.5" thickTop="1" thickBot="1">
      <c r="A281" s="52">
        <v>4</v>
      </c>
      <c r="B281" s="55">
        <v>37</v>
      </c>
      <c r="C281" s="2" t="s">
        <v>226</v>
      </c>
      <c r="D281" s="3" t="str">
        <f t="shared" si="85"/>
        <v>fbrcf</v>
      </c>
      <c r="E281" s="42" t="s">
        <v>45</v>
      </c>
      <c r="F281" s="43" t="s">
        <v>36</v>
      </c>
      <c r="G281" s="11" t="s">
        <v>28</v>
      </c>
      <c r="H281" s="11" t="s">
        <v>227</v>
      </c>
      <c r="I281" s="11" t="s">
        <v>227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27</v>
      </c>
      <c r="Q281" s="13" t="s">
        <v>27</v>
      </c>
      <c r="R281" s="13" t="s">
        <v>55</v>
      </c>
      <c r="S281" s="13" t="s">
        <v>55</v>
      </c>
      <c r="T281" s="13" t="s">
        <v>27</v>
      </c>
      <c r="U281" s="13" t="s">
        <v>55</v>
      </c>
      <c r="V281" s="4" t="s">
        <v>33</v>
      </c>
      <c r="W281" s="14" t="s">
        <v>56</v>
      </c>
      <c r="X281" s="14" t="s">
        <v>33</v>
      </c>
      <c r="Y281" s="14" t="s">
        <v>33</v>
      </c>
      <c r="Z281" s="14" t="s">
        <v>56</v>
      </c>
      <c r="AA281" s="14" t="s">
        <v>56</v>
      </c>
      <c r="AB281" s="6" t="s">
        <v>29</v>
      </c>
      <c r="AC281" s="6" t="s">
        <v>46</v>
      </c>
      <c r="AD281" s="6" t="s">
        <v>109</v>
      </c>
      <c r="AE281" s="62" t="s">
        <v>253</v>
      </c>
      <c r="AF281" s="61" t="s">
        <v>252</v>
      </c>
    </row>
    <row r="282" spans="1:32" ht="16.5" thickTop="1" thickBot="1">
      <c r="A282" s="52">
        <v>4</v>
      </c>
      <c r="B282" s="55">
        <v>38</v>
      </c>
      <c r="C282" s="2" t="s">
        <v>226</v>
      </c>
      <c r="D282" s="3" t="str">
        <f t="shared" si="85"/>
        <v>fbrdc</v>
      </c>
      <c r="E282" s="16" t="s">
        <v>45</v>
      </c>
      <c r="F282" s="17" t="s">
        <v>25</v>
      </c>
      <c r="G282" s="18" t="s">
        <v>118</v>
      </c>
      <c r="H282" s="18" t="s">
        <v>227</v>
      </c>
      <c r="I282" s="18" t="s">
        <v>28</v>
      </c>
      <c r="J282" s="19">
        <f ca="1">RANDBETWEEN(9,10)</f>
        <v>10</v>
      </c>
      <c r="K282" s="20">
        <f ca="1">RANDBETWEEN(9,10)</f>
        <v>10</v>
      </c>
      <c r="L282" s="20">
        <f ca="1">RANDBETWEEN(1,6)</f>
        <v>5</v>
      </c>
      <c r="M282" s="20">
        <f ca="1">RANDBETWEEN(1,6)</f>
        <v>3</v>
      </c>
      <c r="N282" s="20">
        <f ca="1">RANDBETWEEN(9,10)</f>
        <v>9</v>
      </c>
      <c r="O282" s="20">
        <f ca="1">RANDBETWEEN(1,6)</f>
        <v>1</v>
      </c>
      <c r="P282" s="4" t="s">
        <v>27</v>
      </c>
      <c r="Q282" s="21" t="s">
        <v>55</v>
      </c>
      <c r="R282" s="21" t="s">
        <v>27</v>
      </c>
      <c r="S282" s="21" t="s">
        <v>27</v>
      </c>
      <c r="T282" s="21" t="s">
        <v>55</v>
      </c>
      <c r="U282" s="21" t="s">
        <v>55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39</v>
      </c>
      <c r="AD282" s="6" t="s">
        <v>92</v>
      </c>
      <c r="AE282" s="62" t="s">
        <v>253</v>
      </c>
      <c r="AF282" s="61" t="s">
        <v>252</v>
      </c>
    </row>
    <row r="283" spans="1:32" ht="16.5" thickTop="1" thickBot="1">
      <c r="A283" s="52">
        <v>4</v>
      </c>
      <c r="B283" s="55">
        <v>39</v>
      </c>
      <c r="C283" s="2" t="s">
        <v>226</v>
      </c>
      <c r="D283" s="3" t="str">
        <f t="shared" si="85"/>
        <v>fbrdf</v>
      </c>
      <c r="E283" s="16" t="s">
        <v>45</v>
      </c>
      <c r="F283" s="17" t="s">
        <v>32</v>
      </c>
      <c r="G283" s="26" t="s">
        <v>118</v>
      </c>
      <c r="H283" s="26" t="s">
        <v>28</v>
      </c>
      <c r="I283" s="26" t="s">
        <v>227</v>
      </c>
      <c r="J283" s="19">
        <f t="shared" ref="J283:O283" ca="1" si="98">J282</f>
        <v>10</v>
      </c>
      <c r="K283" s="27">
        <f t="shared" ca="1" si="98"/>
        <v>10</v>
      </c>
      <c r="L283" s="27">
        <f t="shared" ca="1" si="98"/>
        <v>5</v>
      </c>
      <c r="M283" s="27">
        <f t="shared" ca="1" si="98"/>
        <v>3</v>
      </c>
      <c r="N283" s="27">
        <f t="shared" ca="1" si="98"/>
        <v>9</v>
      </c>
      <c r="O283" s="27">
        <f t="shared" ca="1" si="98"/>
        <v>1</v>
      </c>
      <c r="P283" s="4" t="s">
        <v>28</v>
      </c>
      <c r="Q283" s="28" t="s">
        <v>28</v>
      </c>
      <c r="R283" s="28" t="s">
        <v>28</v>
      </c>
      <c r="S283" s="28" t="s">
        <v>28</v>
      </c>
      <c r="T283" s="28" t="s">
        <v>28</v>
      </c>
      <c r="U283" s="28" t="s">
        <v>28</v>
      </c>
      <c r="V283" s="4" t="s">
        <v>33</v>
      </c>
      <c r="W283" s="50" t="s">
        <v>56</v>
      </c>
      <c r="X283" s="50" t="s">
        <v>33</v>
      </c>
      <c r="Y283" s="50" t="s">
        <v>33</v>
      </c>
      <c r="Z283" s="50" t="s">
        <v>56</v>
      </c>
      <c r="AA283" s="50" t="s">
        <v>56</v>
      </c>
      <c r="AB283" s="6" t="s">
        <v>29</v>
      </c>
      <c r="AC283" s="6" t="s">
        <v>35</v>
      </c>
      <c r="AD283" s="6" t="s">
        <v>92</v>
      </c>
      <c r="AE283" s="62" t="s">
        <v>253</v>
      </c>
      <c r="AF283" s="61" t="s">
        <v>252</v>
      </c>
    </row>
    <row r="284" spans="1:32" ht="16.5" thickTop="1" thickBot="1">
      <c r="A284" s="52">
        <v>4</v>
      </c>
      <c r="B284" s="55">
        <v>40</v>
      </c>
      <c r="C284" s="2" t="s">
        <v>226</v>
      </c>
      <c r="D284" s="3" t="str">
        <f t="shared" si="85"/>
        <v>fercf</v>
      </c>
      <c r="E284" s="16" t="s">
        <v>24</v>
      </c>
      <c r="F284" s="17" t="s">
        <v>36</v>
      </c>
      <c r="G284" s="11" t="s">
        <v>28</v>
      </c>
      <c r="H284" s="11" t="s">
        <v>228</v>
      </c>
      <c r="I284" s="11" t="s">
        <v>229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46" t="s">
        <v>55</v>
      </c>
      <c r="R284" s="46" t="s">
        <v>55</v>
      </c>
      <c r="S284" s="46" t="s">
        <v>55</v>
      </c>
      <c r="T284" s="46" t="s">
        <v>55</v>
      </c>
      <c r="U284" s="46" t="s">
        <v>55</v>
      </c>
      <c r="V284" s="4" t="s">
        <v>33</v>
      </c>
      <c r="W284" s="31" t="s">
        <v>33</v>
      </c>
      <c r="X284" s="31" t="s">
        <v>33</v>
      </c>
      <c r="Y284" s="31" t="s">
        <v>33</v>
      </c>
      <c r="Z284" s="31" t="s">
        <v>33</v>
      </c>
      <c r="AA284" s="31" t="s">
        <v>56</v>
      </c>
      <c r="AB284" s="6" t="s">
        <v>29</v>
      </c>
      <c r="AC284" s="6" t="s">
        <v>47</v>
      </c>
      <c r="AD284" s="6" t="s">
        <v>109</v>
      </c>
      <c r="AE284" s="62" t="s">
        <v>253</v>
      </c>
      <c r="AF284" s="61" t="s">
        <v>252</v>
      </c>
    </row>
    <row r="285" spans="1:32" ht="16.5" thickTop="1" thickBot="1">
      <c r="A285" s="52">
        <v>4</v>
      </c>
      <c r="B285" s="55">
        <v>41</v>
      </c>
      <c r="C285" s="2" t="s">
        <v>226</v>
      </c>
      <c r="D285" s="3" t="str">
        <f t="shared" si="85"/>
        <v>ferdc</v>
      </c>
      <c r="E285" s="16" t="s">
        <v>24</v>
      </c>
      <c r="F285" s="17" t="s">
        <v>25</v>
      </c>
      <c r="G285" s="18" t="s">
        <v>121</v>
      </c>
      <c r="H285" s="18" t="s">
        <v>229</v>
      </c>
      <c r="I285" s="18" t="s">
        <v>28</v>
      </c>
      <c r="J285" s="19">
        <f ca="1">RANDBETWEEN(9,10)</f>
        <v>9</v>
      </c>
      <c r="K285" s="32">
        <f ca="1">RANDBETWEEN(1,6)</f>
        <v>1</v>
      </c>
      <c r="L285" s="32">
        <f ca="1">RANDBETWEEN(1,6)</f>
        <v>4</v>
      </c>
      <c r="M285" s="32">
        <f ca="1">RANDBETWEEN(1,6)</f>
        <v>3</v>
      </c>
      <c r="N285" s="32">
        <f ca="1">RANDBETWEEN(1,6)</f>
        <v>6</v>
      </c>
      <c r="O285" s="32">
        <f ca="1">RANDBETWEEN(1,6)</f>
        <v>3</v>
      </c>
      <c r="P285" s="4" t="s">
        <v>27</v>
      </c>
      <c r="Q285" s="33" t="s">
        <v>27</v>
      </c>
      <c r="R285" s="33" t="s">
        <v>27</v>
      </c>
      <c r="S285" s="33" t="s">
        <v>27</v>
      </c>
      <c r="T285" s="33" t="s">
        <v>27</v>
      </c>
      <c r="U285" s="33" t="s">
        <v>55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92</v>
      </c>
      <c r="AE285" s="62" t="s">
        <v>253</v>
      </c>
      <c r="AF285" s="61" t="s">
        <v>252</v>
      </c>
    </row>
    <row r="286" spans="1:32" ht="16.5" thickTop="1" thickBot="1">
      <c r="A286" s="52">
        <v>4</v>
      </c>
      <c r="B286" s="55">
        <v>42</v>
      </c>
      <c r="C286" s="2" t="s">
        <v>226</v>
      </c>
      <c r="D286" s="3" t="str">
        <f t="shared" si="85"/>
        <v>ferdf</v>
      </c>
      <c r="E286" s="16" t="s">
        <v>24</v>
      </c>
      <c r="F286" s="17" t="s">
        <v>32</v>
      </c>
      <c r="G286" s="26" t="s">
        <v>121</v>
      </c>
      <c r="H286" s="26" t="s">
        <v>28</v>
      </c>
      <c r="I286" s="26" t="s">
        <v>229</v>
      </c>
      <c r="J286" s="19">
        <f t="shared" ref="J286:O286" ca="1" si="99">J285</f>
        <v>9</v>
      </c>
      <c r="K286" s="34">
        <f t="shared" ca="1" si="99"/>
        <v>1</v>
      </c>
      <c r="L286" s="34">
        <f t="shared" ca="1" si="99"/>
        <v>4</v>
      </c>
      <c r="M286" s="34">
        <f t="shared" ca="1" si="99"/>
        <v>3</v>
      </c>
      <c r="N286" s="34">
        <f t="shared" ca="1" si="99"/>
        <v>6</v>
      </c>
      <c r="O286" s="34">
        <f t="shared" ca="1" si="99"/>
        <v>3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33</v>
      </c>
      <c r="W286" s="35" t="s">
        <v>33</v>
      </c>
      <c r="X286" s="35" t="s">
        <v>33</v>
      </c>
      <c r="Y286" s="35" t="s">
        <v>33</v>
      </c>
      <c r="Z286" s="35" t="s">
        <v>33</v>
      </c>
      <c r="AA286" s="35" t="s">
        <v>56</v>
      </c>
      <c r="AB286" s="6" t="s">
        <v>29</v>
      </c>
      <c r="AC286" s="6" t="s">
        <v>81</v>
      </c>
      <c r="AD286" s="6" t="s">
        <v>92</v>
      </c>
      <c r="AE286" s="62" t="s">
        <v>253</v>
      </c>
      <c r="AF286" s="61" t="s">
        <v>252</v>
      </c>
    </row>
    <row r="287" spans="1:32" ht="16.5" thickTop="1" thickBot="1">
      <c r="A287" s="52">
        <v>4</v>
      </c>
      <c r="B287" s="55">
        <v>43</v>
      </c>
      <c r="C287" s="2" t="s">
        <v>226</v>
      </c>
      <c r="D287" s="3" t="str">
        <f t="shared" si="85"/>
        <v>fzrcf</v>
      </c>
      <c r="E287" s="60" t="s">
        <v>38</v>
      </c>
      <c r="F287" s="17" t="s">
        <v>36</v>
      </c>
      <c r="G287" s="56" t="s">
        <v>28</v>
      </c>
      <c r="H287" s="56" t="s">
        <v>229</v>
      </c>
      <c r="I287" s="11" t="s">
        <v>228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37" t="s">
        <v>27</v>
      </c>
      <c r="R287" s="37" t="s">
        <v>27</v>
      </c>
      <c r="S287" s="37" t="s">
        <v>27</v>
      </c>
      <c r="T287" s="37" t="s">
        <v>27</v>
      </c>
      <c r="U287" s="37" t="s">
        <v>55</v>
      </c>
      <c r="V287" s="4" t="s">
        <v>33</v>
      </c>
      <c r="W287" s="38" t="s">
        <v>56</v>
      </c>
      <c r="X287" s="38" t="s">
        <v>56</v>
      </c>
      <c r="Y287" s="38" t="s">
        <v>56</v>
      </c>
      <c r="Z287" s="38" t="s">
        <v>56</v>
      </c>
      <c r="AA287" s="38" t="s">
        <v>56</v>
      </c>
      <c r="AB287" s="6" t="s">
        <v>29</v>
      </c>
      <c r="AC287" s="6" t="s">
        <v>46</v>
      </c>
      <c r="AD287" s="6" t="s">
        <v>111</v>
      </c>
      <c r="AE287" s="62" t="s">
        <v>253</v>
      </c>
      <c r="AF287" s="61" t="s">
        <v>252</v>
      </c>
    </row>
    <row r="288" spans="1:32" ht="16.5" thickTop="1" thickBot="1">
      <c r="A288" s="52">
        <v>4</v>
      </c>
      <c r="B288" s="55">
        <v>44</v>
      </c>
      <c r="C288" s="2" t="s">
        <v>226</v>
      </c>
      <c r="D288" s="3" t="str">
        <f t="shared" si="85"/>
        <v>fzrdc</v>
      </c>
      <c r="E288" s="60" t="s">
        <v>38</v>
      </c>
      <c r="F288" s="17" t="s">
        <v>25</v>
      </c>
      <c r="G288" s="18" t="s">
        <v>122</v>
      </c>
      <c r="H288" s="18" t="s">
        <v>228</v>
      </c>
      <c r="I288" s="18" t="s">
        <v>28</v>
      </c>
      <c r="J288" s="19">
        <f ca="1">RANDBETWEEN(9,10)</f>
        <v>9</v>
      </c>
      <c r="K288" s="39">
        <f ca="1">RANDBETWEEN(9,10)</f>
        <v>9</v>
      </c>
      <c r="L288" s="39">
        <f ca="1">RANDBETWEEN(9,10)</f>
        <v>10</v>
      </c>
      <c r="M288" s="39">
        <f ca="1">RANDBETWEEN(9,10)</f>
        <v>9</v>
      </c>
      <c r="N288" s="39">
        <f ca="1">RANDBETWEEN(9,10)</f>
        <v>9</v>
      </c>
      <c r="O288" s="39">
        <f ca="1">RANDBETWEEN(1,6)</f>
        <v>4</v>
      </c>
      <c r="P288" s="4" t="s">
        <v>27</v>
      </c>
      <c r="Q288" s="46" t="s">
        <v>55</v>
      </c>
      <c r="R288" s="46" t="s">
        <v>55</v>
      </c>
      <c r="S288" s="46" t="s">
        <v>55</v>
      </c>
      <c r="T288" s="46" t="s">
        <v>55</v>
      </c>
      <c r="U288" s="46" t="s">
        <v>55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39</v>
      </c>
      <c r="AD288" s="6" t="s">
        <v>109</v>
      </c>
      <c r="AE288" s="62" t="s">
        <v>253</v>
      </c>
      <c r="AF288" s="61" t="s">
        <v>252</v>
      </c>
    </row>
    <row r="289" spans="1:32" ht="16.5" thickTop="1" thickBot="1">
      <c r="A289" s="52">
        <v>4</v>
      </c>
      <c r="B289" s="55">
        <v>45</v>
      </c>
      <c r="C289" s="2" t="s">
        <v>226</v>
      </c>
      <c r="D289" s="3" t="str">
        <f t="shared" si="85"/>
        <v>fzrdf</v>
      </c>
      <c r="E289" s="60" t="s">
        <v>38</v>
      </c>
      <c r="F289" s="17" t="s">
        <v>32</v>
      </c>
      <c r="G289" s="26" t="s">
        <v>122</v>
      </c>
      <c r="H289" s="26" t="s">
        <v>28</v>
      </c>
      <c r="I289" s="26" t="s">
        <v>228</v>
      </c>
      <c r="J289" s="19">
        <f t="shared" ref="J289:O289" ca="1" si="100">J288</f>
        <v>9</v>
      </c>
      <c r="K289" s="40">
        <f t="shared" ca="1" si="100"/>
        <v>9</v>
      </c>
      <c r="L289" s="40">
        <f t="shared" ca="1" si="100"/>
        <v>10</v>
      </c>
      <c r="M289" s="40">
        <f t="shared" ca="1" si="100"/>
        <v>9</v>
      </c>
      <c r="N289" s="40">
        <f t="shared" ca="1" si="100"/>
        <v>9</v>
      </c>
      <c r="O289" s="40">
        <f t="shared" ca="1" si="100"/>
        <v>4</v>
      </c>
      <c r="P289" s="4" t="s">
        <v>28</v>
      </c>
      <c r="Q289" s="12" t="s">
        <v>28</v>
      </c>
      <c r="R289" s="12" t="s">
        <v>28</v>
      </c>
      <c r="S289" s="12" t="s">
        <v>28</v>
      </c>
      <c r="T289" s="12" t="s">
        <v>28</v>
      </c>
      <c r="U289" s="12" t="s">
        <v>28</v>
      </c>
      <c r="V289" s="4" t="s">
        <v>33</v>
      </c>
      <c r="W289" s="41" t="s">
        <v>56</v>
      </c>
      <c r="X289" s="41" t="s">
        <v>56</v>
      </c>
      <c r="Y289" s="41" t="s">
        <v>56</v>
      </c>
      <c r="Z289" s="41" t="s">
        <v>56</v>
      </c>
      <c r="AA289" s="41" t="s">
        <v>56</v>
      </c>
      <c r="AB289" s="6" t="s">
        <v>29</v>
      </c>
      <c r="AC289" s="6" t="s">
        <v>35</v>
      </c>
      <c r="AD289" s="6" t="s">
        <v>111</v>
      </c>
      <c r="AE289" s="62" t="s">
        <v>253</v>
      </c>
      <c r="AF289" s="61" t="s">
        <v>252</v>
      </c>
    </row>
    <row r="290" spans="1:32" ht="16.5" thickTop="1" thickBot="1">
      <c r="A290" s="52">
        <v>4</v>
      </c>
      <c r="B290" s="55">
        <v>46</v>
      </c>
      <c r="C290" s="2" t="s">
        <v>230</v>
      </c>
      <c r="D290" s="3" t="str">
        <f t="shared" si="85"/>
        <v>fbrcf</v>
      </c>
      <c r="E290" s="42" t="s">
        <v>45</v>
      </c>
      <c r="F290" s="43" t="s">
        <v>36</v>
      </c>
      <c r="G290" s="11" t="s">
        <v>28</v>
      </c>
      <c r="H290" s="11" t="s">
        <v>231</v>
      </c>
      <c r="I290" s="11" t="s">
        <v>231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48</v>
      </c>
      <c r="Q290" s="13" t="s">
        <v>48</v>
      </c>
      <c r="R290" s="13" t="s">
        <v>65</v>
      </c>
      <c r="S290" s="13" t="s">
        <v>65</v>
      </c>
      <c r="T290" s="13" t="s">
        <v>48</v>
      </c>
      <c r="U290" s="13" t="s">
        <v>65</v>
      </c>
      <c r="V290" s="4" t="s">
        <v>49</v>
      </c>
      <c r="W290" s="14" t="s">
        <v>68</v>
      </c>
      <c r="X290" s="14" t="s">
        <v>49</v>
      </c>
      <c r="Y290" s="14" t="s">
        <v>49</v>
      </c>
      <c r="Z290" s="14" t="s">
        <v>68</v>
      </c>
      <c r="AA290" s="14" t="s">
        <v>68</v>
      </c>
      <c r="AB290" s="6" t="s">
        <v>29</v>
      </c>
      <c r="AC290" s="6" t="s">
        <v>132</v>
      </c>
      <c r="AD290" s="6" t="s">
        <v>93</v>
      </c>
      <c r="AE290" s="62" t="s">
        <v>253</v>
      </c>
      <c r="AF290" s="61" t="s">
        <v>252</v>
      </c>
    </row>
    <row r="291" spans="1:32" ht="16.5" thickTop="1" thickBot="1">
      <c r="A291" s="52">
        <v>4</v>
      </c>
      <c r="B291" s="55">
        <v>47</v>
      </c>
      <c r="C291" s="2" t="s">
        <v>230</v>
      </c>
      <c r="D291" s="3" t="str">
        <f t="shared" si="85"/>
        <v>fbrdc</v>
      </c>
      <c r="E291" s="16" t="s">
        <v>45</v>
      </c>
      <c r="F291" s="17" t="s">
        <v>25</v>
      </c>
      <c r="G291" s="18" t="s">
        <v>118</v>
      </c>
      <c r="H291" s="18" t="s">
        <v>231</v>
      </c>
      <c r="I291" s="18" t="s">
        <v>28</v>
      </c>
      <c r="J291" s="19">
        <f ca="1">RANDBETWEEN(9,10)</f>
        <v>9</v>
      </c>
      <c r="K291" s="20">
        <f ca="1">RANDBETWEEN(9,10)</f>
        <v>9</v>
      </c>
      <c r="L291" s="20">
        <f ca="1">RANDBETWEEN(1,3)</f>
        <v>3</v>
      </c>
      <c r="M291" s="20">
        <f ca="1">RANDBETWEEN(1,3)</f>
        <v>1</v>
      </c>
      <c r="N291" s="20">
        <f ca="1">RANDBETWEEN(9,10)</f>
        <v>9</v>
      </c>
      <c r="O291" s="20">
        <f ca="1">RANDBETWEEN(1,3)</f>
        <v>1</v>
      </c>
      <c r="P291" s="4" t="s">
        <v>48</v>
      </c>
      <c r="Q291" s="21" t="s">
        <v>65</v>
      </c>
      <c r="R291" s="21" t="s">
        <v>48</v>
      </c>
      <c r="S291" s="21" t="s">
        <v>48</v>
      </c>
      <c r="T291" s="21" t="s">
        <v>65</v>
      </c>
      <c r="U291" s="21" t="s">
        <v>65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51</v>
      </c>
      <c r="AD291" s="6" t="s">
        <v>95</v>
      </c>
      <c r="AE291" s="62" t="s">
        <v>253</v>
      </c>
      <c r="AF291" s="61" t="s">
        <v>252</v>
      </c>
    </row>
    <row r="292" spans="1:32" ht="16.5" thickTop="1" thickBot="1">
      <c r="A292" s="52">
        <v>4</v>
      </c>
      <c r="B292" s="55">
        <v>48</v>
      </c>
      <c r="C292" s="2" t="s">
        <v>230</v>
      </c>
      <c r="D292" s="3" t="str">
        <f t="shared" si="85"/>
        <v>fbrdf</v>
      </c>
      <c r="E292" s="16" t="s">
        <v>45</v>
      </c>
      <c r="F292" s="17" t="s">
        <v>32</v>
      </c>
      <c r="G292" s="26" t="s">
        <v>118</v>
      </c>
      <c r="H292" s="26" t="s">
        <v>28</v>
      </c>
      <c r="I292" s="26" t="s">
        <v>231</v>
      </c>
      <c r="J292" s="19">
        <f t="shared" ref="J292:O292" ca="1" si="101">J291</f>
        <v>9</v>
      </c>
      <c r="K292" s="27">
        <f t="shared" ca="1" si="101"/>
        <v>9</v>
      </c>
      <c r="L292" s="27">
        <f t="shared" ca="1" si="101"/>
        <v>3</v>
      </c>
      <c r="M292" s="27">
        <f t="shared" ca="1" si="101"/>
        <v>1</v>
      </c>
      <c r="N292" s="27">
        <f t="shared" ca="1" si="101"/>
        <v>9</v>
      </c>
      <c r="O292" s="27">
        <f t="shared" ca="1" si="101"/>
        <v>1</v>
      </c>
      <c r="P292" s="4" t="s">
        <v>28</v>
      </c>
      <c r="Q292" s="28" t="s">
        <v>28</v>
      </c>
      <c r="R292" s="28" t="s">
        <v>28</v>
      </c>
      <c r="S292" s="28" t="s">
        <v>28</v>
      </c>
      <c r="T292" s="28" t="s">
        <v>28</v>
      </c>
      <c r="U292" s="28" t="s">
        <v>28</v>
      </c>
      <c r="V292" s="4" t="s">
        <v>49</v>
      </c>
      <c r="W292" s="50" t="s">
        <v>68</v>
      </c>
      <c r="X292" s="50" t="s">
        <v>49</v>
      </c>
      <c r="Y292" s="50" t="s">
        <v>49</v>
      </c>
      <c r="Z292" s="50" t="s">
        <v>68</v>
      </c>
      <c r="AA292" s="50" t="s">
        <v>68</v>
      </c>
      <c r="AB292" s="6" t="s">
        <v>29</v>
      </c>
      <c r="AC292" s="6" t="s">
        <v>53</v>
      </c>
      <c r="AD292" s="6" t="s">
        <v>93</v>
      </c>
      <c r="AE292" s="62" t="s">
        <v>253</v>
      </c>
      <c r="AF292" s="61" t="s">
        <v>252</v>
      </c>
    </row>
    <row r="293" spans="1:32" ht="16.5" thickTop="1" thickBot="1">
      <c r="A293" s="52">
        <v>4</v>
      </c>
      <c r="B293" s="55">
        <v>49</v>
      </c>
      <c r="C293" s="2" t="s">
        <v>230</v>
      </c>
      <c r="D293" s="3" t="str">
        <f t="shared" si="85"/>
        <v>fercf</v>
      </c>
      <c r="E293" s="16" t="s">
        <v>24</v>
      </c>
      <c r="F293" s="17" t="s">
        <v>36</v>
      </c>
      <c r="G293" s="11" t="s">
        <v>28</v>
      </c>
      <c r="H293" s="11" t="s">
        <v>232</v>
      </c>
      <c r="I293" s="11" t="s">
        <v>233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48</v>
      </c>
      <c r="Q293" s="46" t="s">
        <v>65</v>
      </c>
      <c r="R293" s="46" t="s">
        <v>65</v>
      </c>
      <c r="S293" s="46" t="s">
        <v>65</v>
      </c>
      <c r="T293" s="46" t="s">
        <v>65</v>
      </c>
      <c r="U293" s="46" t="s">
        <v>65</v>
      </c>
      <c r="V293" s="4" t="s">
        <v>49</v>
      </c>
      <c r="W293" s="31" t="s">
        <v>49</v>
      </c>
      <c r="X293" s="31" t="s">
        <v>49</v>
      </c>
      <c r="Y293" s="31" t="s">
        <v>49</v>
      </c>
      <c r="Z293" s="31" t="s">
        <v>49</v>
      </c>
      <c r="AA293" s="31" t="s">
        <v>68</v>
      </c>
      <c r="AB293" s="6" t="s">
        <v>29</v>
      </c>
      <c r="AC293" s="6" t="s">
        <v>97</v>
      </c>
      <c r="AD293" s="6" t="s">
        <v>93</v>
      </c>
      <c r="AE293" s="62" t="s">
        <v>253</v>
      </c>
      <c r="AF293" s="61" t="s">
        <v>252</v>
      </c>
    </row>
    <row r="294" spans="1:32" ht="16.5" thickTop="1" thickBot="1">
      <c r="A294" s="52">
        <v>4</v>
      </c>
      <c r="B294" s="55">
        <v>50</v>
      </c>
      <c r="C294" s="2" t="s">
        <v>230</v>
      </c>
      <c r="D294" s="3" t="str">
        <f t="shared" si="85"/>
        <v>ferdc</v>
      </c>
      <c r="E294" s="16" t="s">
        <v>24</v>
      </c>
      <c r="F294" s="17" t="s">
        <v>25</v>
      </c>
      <c r="G294" s="18" t="s">
        <v>121</v>
      </c>
      <c r="H294" s="18" t="s">
        <v>233</v>
      </c>
      <c r="I294" s="18" t="s">
        <v>28</v>
      </c>
      <c r="J294" s="19">
        <f ca="1">RANDBETWEEN(9,10)</f>
        <v>9</v>
      </c>
      <c r="K294" s="32">
        <f ca="1">RANDBETWEEN(1,3)</f>
        <v>3</v>
      </c>
      <c r="L294" s="32">
        <f ca="1">RANDBETWEEN(1,3)</f>
        <v>2</v>
      </c>
      <c r="M294" s="32">
        <f ca="1">RANDBETWEEN(1,3)</f>
        <v>1</v>
      </c>
      <c r="N294" s="32">
        <f ca="1">RANDBETWEEN(1,3)</f>
        <v>2</v>
      </c>
      <c r="O294" s="32">
        <f ca="1">RANDBETWEEN(1,3)</f>
        <v>1</v>
      </c>
      <c r="P294" s="4" t="s">
        <v>48</v>
      </c>
      <c r="Q294" s="33" t="s">
        <v>48</v>
      </c>
      <c r="R294" s="33" t="s">
        <v>48</v>
      </c>
      <c r="S294" s="33" t="s">
        <v>48</v>
      </c>
      <c r="T294" s="33" t="s">
        <v>48</v>
      </c>
      <c r="U294" s="33" t="s">
        <v>65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50</v>
      </c>
      <c r="AD294" s="6" t="s">
        <v>95</v>
      </c>
      <c r="AE294" s="62" t="s">
        <v>253</v>
      </c>
      <c r="AF294" s="61" t="s">
        <v>252</v>
      </c>
    </row>
    <row r="295" spans="1:32" ht="16.5" thickTop="1" thickBot="1">
      <c r="A295" s="52">
        <v>4</v>
      </c>
      <c r="B295" s="55">
        <v>51</v>
      </c>
      <c r="C295" s="2" t="s">
        <v>230</v>
      </c>
      <c r="D295" s="3" t="str">
        <f t="shared" si="85"/>
        <v>ferdf</v>
      </c>
      <c r="E295" s="16" t="s">
        <v>24</v>
      </c>
      <c r="F295" s="17" t="s">
        <v>32</v>
      </c>
      <c r="G295" s="26" t="s">
        <v>121</v>
      </c>
      <c r="H295" s="26" t="s">
        <v>28</v>
      </c>
      <c r="I295" s="26" t="s">
        <v>233</v>
      </c>
      <c r="J295" s="19">
        <f t="shared" ref="J295:O295" ca="1" si="102">J294</f>
        <v>9</v>
      </c>
      <c r="K295" s="34">
        <f t="shared" ca="1" si="102"/>
        <v>3</v>
      </c>
      <c r="L295" s="34">
        <f t="shared" ca="1" si="102"/>
        <v>2</v>
      </c>
      <c r="M295" s="34">
        <f t="shared" ca="1" si="102"/>
        <v>1</v>
      </c>
      <c r="N295" s="34">
        <f t="shared" ca="1" si="102"/>
        <v>2</v>
      </c>
      <c r="O295" s="34">
        <f t="shared" ca="1" si="102"/>
        <v>1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49</v>
      </c>
      <c r="W295" s="35" t="s">
        <v>49</v>
      </c>
      <c r="X295" s="35" t="s">
        <v>49</v>
      </c>
      <c r="Y295" s="35" t="s">
        <v>49</v>
      </c>
      <c r="Z295" s="35" t="s">
        <v>49</v>
      </c>
      <c r="AA295" s="35" t="s">
        <v>68</v>
      </c>
      <c r="AB295" s="6" t="s">
        <v>29</v>
      </c>
      <c r="AC295" s="6" t="s">
        <v>52</v>
      </c>
      <c r="AD295" s="6" t="s">
        <v>93</v>
      </c>
      <c r="AE295" s="62" t="s">
        <v>253</v>
      </c>
      <c r="AF295" s="61" t="s">
        <v>252</v>
      </c>
    </row>
    <row r="296" spans="1:32" ht="16.5" thickTop="1" thickBot="1">
      <c r="A296" s="52">
        <v>4</v>
      </c>
      <c r="B296" s="55">
        <v>52</v>
      </c>
      <c r="C296" s="2" t="s">
        <v>230</v>
      </c>
      <c r="D296" s="3" t="str">
        <f t="shared" si="85"/>
        <v>fzrcf</v>
      </c>
      <c r="E296" s="60" t="s">
        <v>38</v>
      </c>
      <c r="F296" s="17" t="s">
        <v>36</v>
      </c>
      <c r="G296" s="56" t="s">
        <v>28</v>
      </c>
      <c r="H296" s="56" t="s">
        <v>233</v>
      </c>
      <c r="I296" s="11" t="s">
        <v>232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48</v>
      </c>
      <c r="Q296" s="37" t="s">
        <v>48</v>
      </c>
      <c r="R296" s="37" t="s">
        <v>48</v>
      </c>
      <c r="S296" s="37" t="s">
        <v>48</v>
      </c>
      <c r="T296" s="37" t="s">
        <v>48</v>
      </c>
      <c r="U296" s="37" t="s">
        <v>65</v>
      </c>
      <c r="V296" s="4" t="s">
        <v>49</v>
      </c>
      <c r="W296" s="38" t="s">
        <v>68</v>
      </c>
      <c r="X296" s="38" t="s">
        <v>68</v>
      </c>
      <c r="Y296" s="38" t="s">
        <v>68</v>
      </c>
      <c r="Z296" s="38" t="s">
        <v>68</v>
      </c>
      <c r="AA296" s="38" t="s">
        <v>68</v>
      </c>
      <c r="AB296" s="6" t="s">
        <v>29</v>
      </c>
      <c r="AC296" s="6" t="s">
        <v>97</v>
      </c>
      <c r="AD296" s="6" t="s">
        <v>93</v>
      </c>
      <c r="AE296" s="62" t="s">
        <v>253</v>
      </c>
      <c r="AF296" s="61" t="s">
        <v>252</v>
      </c>
    </row>
    <row r="297" spans="1:32" ht="16.5" thickTop="1" thickBot="1">
      <c r="A297" s="52">
        <v>4</v>
      </c>
      <c r="B297" s="55">
        <v>53</v>
      </c>
      <c r="C297" s="2" t="s">
        <v>230</v>
      </c>
      <c r="D297" s="3" t="str">
        <f t="shared" si="85"/>
        <v>fzrdc</v>
      </c>
      <c r="E297" s="60" t="s">
        <v>38</v>
      </c>
      <c r="F297" s="17" t="s">
        <v>25</v>
      </c>
      <c r="G297" s="18" t="s">
        <v>122</v>
      </c>
      <c r="H297" s="18" t="s">
        <v>232</v>
      </c>
      <c r="I297" s="18" t="s">
        <v>28</v>
      </c>
      <c r="J297" s="19">
        <f ca="1">RANDBETWEEN(9,10)</f>
        <v>9</v>
      </c>
      <c r="K297" s="39">
        <f ca="1">RANDBETWEEN(9,10)</f>
        <v>9</v>
      </c>
      <c r="L297" s="39">
        <f ca="1">RANDBETWEEN(9,10)</f>
        <v>9</v>
      </c>
      <c r="M297" s="39">
        <f ca="1">RANDBETWEEN(9,10)</f>
        <v>10</v>
      </c>
      <c r="N297" s="39">
        <f ca="1">RANDBETWEEN(9,10)</f>
        <v>9</v>
      </c>
      <c r="O297" s="39">
        <f ca="1">RANDBETWEEN(1,3)</f>
        <v>2</v>
      </c>
      <c r="P297" s="4" t="s">
        <v>48</v>
      </c>
      <c r="Q297" s="46" t="s">
        <v>65</v>
      </c>
      <c r="R297" s="46" t="s">
        <v>65</v>
      </c>
      <c r="S297" s="46" t="s">
        <v>65</v>
      </c>
      <c r="T297" s="46" t="s">
        <v>65</v>
      </c>
      <c r="U297" s="46" t="s">
        <v>65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50</v>
      </c>
      <c r="AD297" s="6" t="s">
        <v>95</v>
      </c>
      <c r="AE297" s="62" t="s">
        <v>253</v>
      </c>
      <c r="AF297" s="61" t="s">
        <v>252</v>
      </c>
    </row>
    <row r="298" spans="1:32" ht="16.5" thickTop="1" thickBot="1">
      <c r="A298" s="52">
        <v>4</v>
      </c>
      <c r="B298" s="55">
        <v>54</v>
      </c>
      <c r="C298" s="2" t="s">
        <v>230</v>
      </c>
      <c r="D298" s="3" t="str">
        <f t="shared" si="85"/>
        <v>fzrdf</v>
      </c>
      <c r="E298" s="60" t="s">
        <v>38</v>
      </c>
      <c r="F298" s="17" t="s">
        <v>32</v>
      </c>
      <c r="G298" s="26" t="s">
        <v>122</v>
      </c>
      <c r="H298" s="26" t="s">
        <v>28</v>
      </c>
      <c r="I298" s="26" t="s">
        <v>232</v>
      </c>
      <c r="J298" s="19">
        <f t="shared" ref="J298:O298" ca="1" si="103">J297</f>
        <v>9</v>
      </c>
      <c r="K298" s="40">
        <f t="shared" ca="1" si="103"/>
        <v>9</v>
      </c>
      <c r="L298" s="40">
        <f t="shared" ca="1" si="103"/>
        <v>9</v>
      </c>
      <c r="M298" s="40">
        <f t="shared" ca="1" si="103"/>
        <v>10</v>
      </c>
      <c r="N298" s="40">
        <f t="shared" ca="1" si="103"/>
        <v>9</v>
      </c>
      <c r="O298" s="40">
        <f t="shared" ca="1" si="103"/>
        <v>2</v>
      </c>
      <c r="P298" s="4" t="s">
        <v>28</v>
      </c>
      <c r="Q298" s="12" t="s">
        <v>28</v>
      </c>
      <c r="R298" s="12" t="s">
        <v>28</v>
      </c>
      <c r="S298" s="12" t="s">
        <v>28</v>
      </c>
      <c r="T298" s="12" t="s">
        <v>28</v>
      </c>
      <c r="U298" s="12" t="s">
        <v>28</v>
      </c>
      <c r="V298" s="4" t="s">
        <v>49</v>
      </c>
      <c r="W298" s="41" t="s">
        <v>68</v>
      </c>
      <c r="X298" s="41" t="s">
        <v>68</v>
      </c>
      <c r="Y298" s="41" t="s">
        <v>68</v>
      </c>
      <c r="Z298" s="41" t="s">
        <v>68</v>
      </c>
      <c r="AA298" s="41" t="s">
        <v>68</v>
      </c>
      <c r="AB298" s="6" t="s">
        <v>29</v>
      </c>
      <c r="AC298" s="6" t="s">
        <v>52</v>
      </c>
      <c r="AD298" s="6" t="s">
        <v>93</v>
      </c>
      <c r="AE298" s="62" t="s">
        <v>253</v>
      </c>
      <c r="AF298" s="61" t="s">
        <v>252</v>
      </c>
    </row>
    <row r="299" spans="1:32" ht="16.5" thickTop="1" thickBot="1">
      <c r="A299" s="52">
        <v>4</v>
      </c>
      <c r="B299" s="55">
        <v>55</v>
      </c>
      <c r="C299" s="2" t="s">
        <v>234</v>
      </c>
      <c r="D299" s="3" t="str">
        <f>"f"&amp;E299&amp;""&amp;F299</f>
        <v>fbrdc</v>
      </c>
      <c r="E299" s="42" t="s">
        <v>45</v>
      </c>
      <c r="F299" s="57" t="s">
        <v>25</v>
      </c>
      <c r="G299" s="18" t="s">
        <v>118</v>
      </c>
      <c r="H299" s="18" t="s">
        <v>117</v>
      </c>
      <c r="I299" s="18" t="s">
        <v>28</v>
      </c>
      <c r="J299" s="19">
        <f ca="1">RANDBETWEEN(9,10)</f>
        <v>9</v>
      </c>
      <c r="K299" s="20">
        <f ca="1">RANDBETWEEN(9,10)</f>
        <v>10</v>
      </c>
      <c r="L299" s="20">
        <f ca="1">RANDBETWEEN(1,3)</f>
        <v>2</v>
      </c>
      <c r="M299" s="20">
        <f ca="1">RANDBETWEEN(1,3)</f>
        <v>2</v>
      </c>
      <c r="N299" s="20">
        <f ca="1">RANDBETWEEN(9,10)</f>
        <v>9</v>
      </c>
      <c r="O299" s="20">
        <f ca="1">RANDBETWEEN(1,3)</f>
        <v>1</v>
      </c>
      <c r="P299" s="53" t="s">
        <v>26</v>
      </c>
      <c r="Q299" s="13" t="s">
        <v>27</v>
      </c>
      <c r="R299" s="13" t="s">
        <v>26</v>
      </c>
      <c r="S299" s="13" t="s">
        <v>26</v>
      </c>
      <c r="T299" s="13" t="s">
        <v>27</v>
      </c>
      <c r="U299" s="13" t="s">
        <v>27</v>
      </c>
      <c r="V299" s="4" t="s">
        <v>28</v>
      </c>
      <c r="W299" s="12" t="s">
        <v>28</v>
      </c>
      <c r="X299" s="12" t="s">
        <v>28</v>
      </c>
      <c r="Y299" s="12" t="s">
        <v>28</v>
      </c>
      <c r="Z299" s="12" t="s">
        <v>28</v>
      </c>
      <c r="AA299" s="12" t="s">
        <v>28</v>
      </c>
      <c r="AB299" s="6" t="s">
        <v>29</v>
      </c>
      <c r="AC299" s="8" t="s">
        <v>92</v>
      </c>
      <c r="AD299" s="8" t="s">
        <v>110</v>
      </c>
      <c r="AE299" s="62" t="s">
        <v>253</v>
      </c>
      <c r="AF299" s="61" t="s">
        <v>252</v>
      </c>
    </row>
    <row r="300" spans="1:32" ht="16.5" thickTop="1" thickBot="1">
      <c r="A300" s="52">
        <v>4</v>
      </c>
      <c r="B300" s="55">
        <v>56</v>
      </c>
      <c r="C300" s="2" t="s">
        <v>234</v>
      </c>
      <c r="D300" s="3" t="str">
        <f t="shared" si="85"/>
        <v>fbrdf</v>
      </c>
      <c r="E300" s="16" t="s">
        <v>45</v>
      </c>
      <c r="F300" s="57" t="s">
        <v>32</v>
      </c>
      <c r="G300" s="26" t="s">
        <v>126</v>
      </c>
      <c r="H300" s="26" t="s">
        <v>28</v>
      </c>
      <c r="I300" s="26" t="s">
        <v>117</v>
      </c>
      <c r="J300" s="19">
        <f t="shared" ref="J300:O300" ca="1" si="104">J299</f>
        <v>9</v>
      </c>
      <c r="K300" s="27">
        <f t="shared" ca="1" si="104"/>
        <v>10</v>
      </c>
      <c r="L300" s="27">
        <f t="shared" ca="1" si="104"/>
        <v>2</v>
      </c>
      <c r="M300" s="27">
        <f t="shared" ca="1" si="104"/>
        <v>2</v>
      </c>
      <c r="N300" s="27">
        <f t="shared" ca="1" si="104"/>
        <v>9</v>
      </c>
      <c r="O300" s="27">
        <f t="shared" ca="1" si="104"/>
        <v>1</v>
      </c>
      <c r="P300" s="4" t="s">
        <v>28</v>
      </c>
      <c r="Q300" s="12" t="s">
        <v>28</v>
      </c>
      <c r="R300" s="12" t="s">
        <v>28</v>
      </c>
      <c r="S300" s="12" t="s">
        <v>28</v>
      </c>
      <c r="T300" s="12" t="s">
        <v>28</v>
      </c>
      <c r="U300" s="12" t="s">
        <v>28</v>
      </c>
      <c r="V300" s="53" t="s">
        <v>34</v>
      </c>
      <c r="W300" s="14" t="s">
        <v>33</v>
      </c>
      <c r="X300" s="14" t="s">
        <v>34</v>
      </c>
      <c r="Y300" s="14" t="s">
        <v>34</v>
      </c>
      <c r="Z300" s="14" t="s">
        <v>33</v>
      </c>
      <c r="AA300" s="14" t="s">
        <v>33</v>
      </c>
      <c r="AB300" s="6" t="s">
        <v>29</v>
      </c>
      <c r="AC300" s="8" t="s">
        <v>92</v>
      </c>
      <c r="AD300" s="8" t="s">
        <v>108</v>
      </c>
      <c r="AE300" s="62" t="s">
        <v>253</v>
      </c>
      <c r="AF300" s="61" t="s">
        <v>252</v>
      </c>
    </row>
    <row r="301" spans="1:32" ht="16.5" thickTop="1" thickBot="1">
      <c r="A301" s="52">
        <v>4</v>
      </c>
      <c r="B301" s="55">
        <v>57</v>
      </c>
      <c r="C301" s="2" t="s">
        <v>234</v>
      </c>
      <c r="D301" s="3" t="str">
        <f t="shared" si="85"/>
        <v>fbrcf</v>
      </c>
      <c r="E301" s="16" t="s">
        <v>45</v>
      </c>
      <c r="F301" s="57" t="s">
        <v>36</v>
      </c>
      <c r="G301" s="11" t="s">
        <v>28</v>
      </c>
      <c r="H301" s="11" t="s">
        <v>123</v>
      </c>
      <c r="I301" s="11" t="s">
        <v>123</v>
      </c>
      <c r="J301" s="4" t="s">
        <v>28</v>
      </c>
      <c r="K301" s="12" t="s">
        <v>28</v>
      </c>
      <c r="L301" s="12" t="s">
        <v>28</v>
      </c>
      <c r="M301" s="12" t="s">
        <v>28</v>
      </c>
      <c r="N301" s="12" t="s">
        <v>28</v>
      </c>
      <c r="O301" s="12" t="s">
        <v>28</v>
      </c>
      <c r="P301" s="53" t="s">
        <v>27</v>
      </c>
      <c r="Q301" s="13" t="s">
        <v>27</v>
      </c>
      <c r="R301" s="13" t="s">
        <v>26</v>
      </c>
      <c r="S301" s="13" t="s">
        <v>26</v>
      </c>
      <c r="T301" s="13" t="s">
        <v>27</v>
      </c>
      <c r="U301" s="13" t="s">
        <v>26</v>
      </c>
      <c r="V301" s="53" t="s">
        <v>33</v>
      </c>
      <c r="W301" s="14" t="s">
        <v>34</v>
      </c>
      <c r="X301" s="14" t="s">
        <v>33</v>
      </c>
      <c r="Y301" s="14" t="s">
        <v>33</v>
      </c>
      <c r="Z301" s="14" t="s">
        <v>34</v>
      </c>
      <c r="AA301" s="14" t="s">
        <v>34</v>
      </c>
      <c r="AB301" s="6" t="s">
        <v>29</v>
      </c>
      <c r="AC301" s="8" t="s">
        <v>109</v>
      </c>
      <c r="AD301" s="8" t="s">
        <v>111</v>
      </c>
      <c r="AE301" s="62" t="s">
        <v>253</v>
      </c>
      <c r="AF301" s="61" t="s">
        <v>252</v>
      </c>
    </row>
    <row r="302" spans="1:32" ht="16.5" thickTop="1" thickBot="1">
      <c r="A302" s="52">
        <v>4</v>
      </c>
      <c r="B302" s="55">
        <v>58</v>
      </c>
      <c r="C302" s="2" t="s">
        <v>234</v>
      </c>
      <c r="D302" s="3" t="str">
        <f t="shared" si="85"/>
        <v>ferdc</v>
      </c>
      <c r="E302" s="16" t="s">
        <v>24</v>
      </c>
      <c r="F302" s="57" t="s">
        <v>25</v>
      </c>
      <c r="G302" s="18" t="s">
        <v>121</v>
      </c>
      <c r="H302" s="18" t="s">
        <v>225</v>
      </c>
      <c r="I302" s="18" t="s">
        <v>28</v>
      </c>
      <c r="J302" s="19">
        <f ca="1">RANDBETWEEN(9,10)</f>
        <v>10</v>
      </c>
      <c r="K302" s="32">
        <f ca="1">RANDBETWEEN(1,3)</f>
        <v>3</v>
      </c>
      <c r="L302" s="32">
        <f ca="1">RANDBETWEEN(1,3)</f>
        <v>1</v>
      </c>
      <c r="M302" s="32">
        <f ca="1">RANDBETWEEN(1,3)</f>
        <v>2</v>
      </c>
      <c r="N302" s="32">
        <f ca="1">RANDBETWEEN(1,3)</f>
        <v>2</v>
      </c>
      <c r="O302" s="32">
        <f ca="1">RANDBETWEEN(1,3)</f>
        <v>3</v>
      </c>
      <c r="P302" s="58" t="s">
        <v>26</v>
      </c>
      <c r="Q302" s="59" t="s">
        <v>26</v>
      </c>
      <c r="R302" s="59" t="s">
        <v>26</v>
      </c>
      <c r="S302" s="59" t="s">
        <v>26</v>
      </c>
      <c r="T302" s="59" t="s">
        <v>26</v>
      </c>
      <c r="U302" s="59" t="s">
        <v>48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92</v>
      </c>
      <c r="AD302" s="8" t="s">
        <v>110</v>
      </c>
      <c r="AE302" s="62" t="s">
        <v>253</v>
      </c>
      <c r="AF302" s="61" t="s">
        <v>252</v>
      </c>
    </row>
    <row r="303" spans="1:32" ht="16.5" thickTop="1" thickBot="1">
      <c r="A303" s="52">
        <v>4</v>
      </c>
      <c r="B303" s="55">
        <v>59</v>
      </c>
      <c r="C303" s="2" t="s">
        <v>234</v>
      </c>
      <c r="D303" s="3" t="str">
        <f t="shared" si="85"/>
        <v>ferdf</v>
      </c>
      <c r="E303" s="16" t="s">
        <v>24</v>
      </c>
      <c r="F303" s="57" t="s">
        <v>32</v>
      </c>
      <c r="G303" s="26" t="s">
        <v>128</v>
      </c>
      <c r="H303" s="26" t="s">
        <v>28</v>
      </c>
      <c r="I303" s="26" t="s">
        <v>225</v>
      </c>
      <c r="J303" s="19">
        <f t="shared" ref="J303:O303" ca="1" si="105">J302</f>
        <v>10</v>
      </c>
      <c r="K303" s="34">
        <f t="shared" ca="1" si="105"/>
        <v>3</v>
      </c>
      <c r="L303" s="34">
        <f t="shared" ca="1" si="105"/>
        <v>1</v>
      </c>
      <c r="M303" s="34">
        <f t="shared" ca="1" si="105"/>
        <v>2</v>
      </c>
      <c r="N303" s="34">
        <f t="shared" ca="1" si="105"/>
        <v>2</v>
      </c>
      <c r="O303" s="34">
        <f t="shared" ca="1" si="105"/>
        <v>3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3" t="s">
        <v>34</v>
      </c>
      <c r="W303" s="35" t="s">
        <v>34</v>
      </c>
      <c r="X303" s="35" t="s">
        <v>34</v>
      </c>
      <c r="Y303" s="35" t="s">
        <v>34</v>
      </c>
      <c r="Z303" s="35" t="s">
        <v>34</v>
      </c>
      <c r="AA303" s="35" t="s">
        <v>49</v>
      </c>
      <c r="AB303" s="6" t="s">
        <v>29</v>
      </c>
      <c r="AC303" s="8" t="s">
        <v>92</v>
      </c>
      <c r="AD303" s="8" t="s">
        <v>108</v>
      </c>
      <c r="AE303" s="62" t="s">
        <v>253</v>
      </c>
      <c r="AF303" s="61" t="s">
        <v>252</v>
      </c>
    </row>
    <row r="304" spans="1:32" ht="16.5" thickTop="1" thickBot="1">
      <c r="A304" s="52">
        <v>4</v>
      </c>
      <c r="B304" s="55">
        <v>60</v>
      </c>
      <c r="C304" s="2" t="s">
        <v>234</v>
      </c>
      <c r="D304" s="3" t="str">
        <f t="shared" si="85"/>
        <v>fercf</v>
      </c>
      <c r="E304" s="16" t="s">
        <v>24</v>
      </c>
      <c r="F304" s="57" t="s">
        <v>36</v>
      </c>
      <c r="G304" s="11" t="s">
        <v>28</v>
      </c>
      <c r="H304" s="11" t="s">
        <v>244</v>
      </c>
      <c r="I304" s="11" t="s">
        <v>247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3" t="s">
        <v>48</v>
      </c>
      <c r="Q304" s="46" t="s">
        <v>26</v>
      </c>
      <c r="R304" s="46" t="s">
        <v>26</v>
      </c>
      <c r="S304" s="46" t="s">
        <v>26</v>
      </c>
      <c r="T304" s="46" t="s">
        <v>26</v>
      </c>
      <c r="U304" s="46" t="s">
        <v>26</v>
      </c>
      <c r="V304" s="53" t="s">
        <v>49</v>
      </c>
      <c r="W304" s="35" t="s">
        <v>49</v>
      </c>
      <c r="X304" s="35" t="s">
        <v>49</v>
      </c>
      <c r="Y304" s="35" t="s">
        <v>49</v>
      </c>
      <c r="Z304" s="35" t="s">
        <v>49</v>
      </c>
      <c r="AA304" s="35" t="s">
        <v>34</v>
      </c>
      <c r="AB304" s="6" t="s">
        <v>29</v>
      </c>
      <c r="AC304" s="8" t="s">
        <v>95</v>
      </c>
      <c r="AD304" s="8" t="s">
        <v>93</v>
      </c>
      <c r="AE304" s="62" t="s">
        <v>253</v>
      </c>
      <c r="AF304" s="61" t="s">
        <v>252</v>
      </c>
    </row>
    <row r="305" spans="1:32" ht="16.5" thickTop="1" thickBot="1">
      <c r="A305" s="52">
        <v>4</v>
      </c>
      <c r="B305" s="55">
        <v>61</v>
      </c>
      <c r="C305" s="2" t="s">
        <v>234</v>
      </c>
      <c r="D305" s="3" t="str">
        <f t="shared" si="85"/>
        <v>fzrdc</v>
      </c>
      <c r="E305" s="16" t="s">
        <v>38</v>
      </c>
      <c r="F305" s="57" t="s">
        <v>25</v>
      </c>
      <c r="G305" s="18" t="s">
        <v>122</v>
      </c>
      <c r="H305" s="18" t="s">
        <v>181</v>
      </c>
      <c r="I305" s="18" t="s">
        <v>28</v>
      </c>
      <c r="J305" s="19">
        <f ca="1">RANDBETWEEN(9,10)</f>
        <v>9</v>
      </c>
      <c r="K305" s="39">
        <f ca="1">RANDBETWEEN(9,10)</f>
        <v>10</v>
      </c>
      <c r="L305" s="39">
        <f ca="1">RANDBETWEEN(9,10)</f>
        <v>9</v>
      </c>
      <c r="M305" s="39">
        <f ca="1">RANDBETWEEN(9,10)</f>
        <v>9</v>
      </c>
      <c r="N305" s="39">
        <f ca="1">RANDBETWEEN(9,10)</f>
        <v>9</v>
      </c>
      <c r="O305" s="39">
        <f ca="1">RANDBETWEEN(1,3)</f>
        <v>1</v>
      </c>
      <c r="P305" s="53" t="s">
        <v>26</v>
      </c>
      <c r="Q305" s="46" t="s">
        <v>55</v>
      </c>
      <c r="R305" s="46" t="s">
        <v>55</v>
      </c>
      <c r="S305" s="46" t="s">
        <v>55</v>
      </c>
      <c r="T305" s="46" t="s">
        <v>55</v>
      </c>
      <c r="U305" s="46" t="s">
        <v>55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92</v>
      </c>
      <c r="AD305" s="8" t="s">
        <v>110</v>
      </c>
      <c r="AE305" s="62" t="s">
        <v>253</v>
      </c>
      <c r="AF305" s="61" t="s">
        <v>252</v>
      </c>
    </row>
    <row r="306" spans="1:32" ht="16.5" thickTop="1" thickBot="1">
      <c r="A306" s="52">
        <v>4</v>
      </c>
      <c r="B306" s="55">
        <v>62</v>
      </c>
      <c r="C306" s="2" t="s">
        <v>234</v>
      </c>
      <c r="D306" s="3" t="str">
        <f t="shared" si="85"/>
        <v>fzrdf</v>
      </c>
      <c r="E306" s="16" t="s">
        <v>38</v>
      </c>
      <c r="F306" s="57" t="s">
        <v>32</v>
      </c>
      <c r="G306" s="26" t="s">
        <v>130</v>
      </c>
      <c r="H306" s="26" t="s">
        <v>28</v>
      </c>
      <c r="I306" s="26" t="s">
        <v>181</v>
      </c>
      <c r="J306" s="19">
        <f t="shared" ref="J306:O306" ca="1" si="106">J305</f>
        <v>9</v>
      </c>
      <c r="K306" s="40">
        <f t="shared" ca="1" si="106"/>
        <v>10</v>
      </c>
      <c r="L306" s="40">
        <f t="shared" ca="1" si="106"/>
        <v>9</v>
      </c>
      <c r="M306" s="40">
        <f t="shared" ca="1" si="106"/>
        <v>9</v>
      </c>
      <c r="N306" s="40">
        <f t="shared" ca="1" si="106"/>
        <v>9</v>
      </c>
      <c r="O306" s="40">
        <f t="shared" ca="1" si="106"/>
        <v>1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3" t="s">
        <v>34</v>
      </c>
      <c r="W306" s="41" t="s">
        <v>56</v>
      </c>
      <c r="X306" s="41" t="s">
        <v>56</v>
      </c>
      <c r="Y306" s="41" t="s">
        <v>56</v>
      </c>
      <c r="Z306" s="41" t="s">
        <v>56</v>
      </c>
      <c r="AA306" s="41" t="s">
        <v>56</v>
      </c>
      <c r="AB306" s="6" t="s">
        <v>29</v>
      </c>
      <c r="AC306" s="8" t="s">
        <v>92</v>
      </c>
      <c r="AD306" s="8" t="s">
        <v>108</v>
      </c>
      <c r="AE306" s="62" t="s">
        <v>253</v>
      </c>
      <c r="AF306" s="61" t="s">
        <v>252</v>
      </c>
    </row>
    <row r="307" spans="1:32" ht="16.5" thickTop="1" thickBot="1">
      <c r="A307" s="52">
        <v>4</v>
      </c>
      <c r="B307" s="55">
        <v>63</v>
      </c>
      <c r="C307" s="2" t="s">
        <v>234</v>
      </c>
      <c r="D307" s="3" t="str">
        <f t="shared" si="85"/>
        <v>fzrcf</v>
      </c>
      <c r="E307" s="16" t="s">
        <v>38</v>
      </c>
      <c r="F307" s="57" t="s">
        <v>36</v>
      </c>
      <c r="G307" s="11" t="s">
        <v>28</v>
      </c>
      <c r="H307" s="11" t="s">
        <v>186</v>
      </c>
      <c r="I307" s="11" t="s">
        <v>185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8" t="s">
        <v>55</v>
      </c>
      <c r="Q307" s="59" t="s">
        <v>55</v>
      </c>
      <c r="R307" s="59" t="s">
        <v>55</v>
      </c>
      <c r="S307" s="59" t="s">
        <v>55</v>
      </c>
      <c r="T307" s="59" t="s">
        <v>55</v>
      </c>
      <c r="U307" s="59" t="s">
        <v>26</v>
      </c>
      <c r="V307" s="53" t="s">
        <v>56</v>
      </c>
      <c r="W307" s="41" t="s">
        <v>34</v>
      </c>
      <c r="X307" s="41" t="s">
        <v>34</v>
      </c>
      <c r="Y307" s="41" t="s">
        <v>34</v>
      </c>
      <c r="Z307" s="41" t="s">
        <v>34</v>
      </c>
      <c r="AA307" s="41" t="s">
        <v>34</v>
      </c>
      <c r="AB307" s="6" t="s">
        <v>29</v>
      </c>
      <c r="AC307" s="8" t="s">
        <v>99</v>
      </c>
      <c r="AD307" s="8" t="s">
        <v>96</v>
      </c>
      <c r="AE307" s="62" t="s">
        <v>253</v>
      </c>
      <c r="AF307" s="61" t="s">
        <v>252</v>
      </c>
    </row>
    <row r="308" spans="1:32" ht="16.5" thickTop="1" thickBot="1">
      <c r="A308" s="52">
        <v>4</v>
      </c>
      <c r="B308" s="55">
        <v>64</v>
      </c>
      <c r="C308" s="2" t="s">
        <v>235</v>
      </c>
      <c r="D308" s="3" t="str">
        <f>"f"&amp;E308&amp;""&amp;F308</f>
        <v>fbrdc</v>
      </c>
      <c r="E308" s="42" t="s">
        <v>45</v>
      </c>
      <c r="F308" s="57" t="s">
        <v>25</v>
      </c>
      <c r="G308" s="18" t="s">
        <v>118</v>
      </c>
      <c r="H308" s="18" t="s">
        <v>236</v>
      </c>
      <c r="I308" s="18" t="s">
        <v>28</v>
      </c>
      <c r="J308" s="19">
        <f ca="1">RANDBETWEEN(9,10)</f>
        <v>10</v>
      </c>
      <c r="K308" s="20">
        <f ca="1">RANDBETWEEN(9,10)</f>
        <v>9</v>
      </c>
      <c r="L308" s="20">
        <f ca="1">RANDBETWEEN(1,3)</f>
        <v>2</v>
      </c>
      <c r="M308" s="20">
        <f ca="1">RANDBETWEEN(1,3)</f>
        <v>3</v>
      </c>
      <c r="N308" s="20">
        <f ca="1">RANDBETWEEN(9,10)</f>
        <v>10</v>
      </c>
      <c r="O308" s="20">
        <f ca="1">RANDBETWEEN(1,3)</f>
        <v>2</v>
      </c>
      <c r="P308" s="53" t="s">
        <v>26</v>
      </c>
      <c r="Q308" s="8" t="s">
        <v>65</v>
      </c>
      <c r="R308" s="8" t="s">
        <v>26</v>
      </c>
      <c r="S308" s="8" t="s">
        <v>26</v>
      </c>
      <c r="T308" s="8" t="s">
        <v>65</v>
      </c>
      <c r="U308" s="8" t="s">
        <v>65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92</v>
      </c>
      <c r="AD308" s="8" t="s">
        <v>110</v>
      </c>
      <c r="AE308" s="62" t="s">
        <v>253</v>
      </c>
      <c r="AF308" s="61" t="s">
        <v>252</v>
      </c>
    </row>
    <row r="309" spans="1:32" ht="16.5" thickTop="1" thickBot="1">
      <c r="A309" s="52">
        <v>4</v>
      </c>
      <c r="B309" s="55">
        <v>65</v>
      </c>
      <c r="C309" s="2" t="s">
        <v>235</v>
      </c>
      <c r="D309" s="3" t="str">
        <f t="shared" si="85"/>
        <v>fbrdf</v>
      </c>
      <c r="E309" s="16" t="s">
        <v>45</v>
      </c>
      <c r="F309" s="57" t="s">
        <v>32</v>
      </c>
      <c r="G309" s="26" t="s">
        <v>126</v>
      </c>
      <c r="H309" s="26" t="s">
        <v>28</v>
      </c>
      <c r="I309" s="26" t="s">
        <v>236</v>
      </c>
      <c r="J309" s="19">
        <f t="shared" ref="J309:O309" ca="1" si="107">J308</f>
        <v>10</v>
      </c>
      <c r="K309" s="27">
        <f t="shared" ca="1" si="107"/>
        <v>9</v>
      </c>
      <c r="L309" s="27">
        <f t="shared" ca="1" si="107"/>
        <v>2</v>
      </c>
      <c r="M309" s="27">
        <f t="shared" ca="1" si="107"/>
        <v>3</v>
      </c>
      <c r="N309" s="27">
        <f t="shared" ca="1" si="107"/>
        <v>10</v>
      </c>
      <c r="O309" s="27">
        <f t="shared" ca="1" si="107"/>
        <v>2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3" t="s">
        <v>34</v>
      </c>
      <c r="W309" s="8" t="s">
        <v>68</v>
      </c>
      <c r="X309" s="8" t="s">
        <v>34</v>
      </c>
      <c r="Y309" s="8" t="s">
        <v>34</v>
      </c>
      <c r="Z309" s="8" t="s">
        <v>68</v>
      </c>
      <c r="AA309" s="8" t="s">
        <v>68</v>
      </c>
      <c r="AB309" s="6" t="s">
        <v>29</v>
      </c>
      <c r="AC309" s="8" t="s">
        <v>92</v>
      </c>
      <c r="AD309" s="8" t="s">
        <v>108</v>
      </c>
      <c r="AE309" s="62" t="s">
        <v>253</v>
      </c>
      <c r="AF309" s="61" t="s">
        <v>252</v>
      </c>
    </row>
    <row r="310" spans="1:32" ht="16.5" thickTop="1" thickBot="1">
      <c r="A310" s="52">
        <v>4</v>
      </c>
      <c r="B310" s="55">
        <v>66</v>
      </c>
      <c r="C310" s="2" t="s">
        <v>235</v>
      </c>
      <c r="D310" s="3" t="str">
        <f t="shared" ref="D310:D316" si="108">"f"&amp;E310&amp;""&amp;F310</f>
        <v>fbrcf</v>
      </c>
      <c r="E310" s="16" t="s">
        <v>45</v>
      </c>
      <c r="F310" s="57" t="s">
        <v>36</v>
      </c>
      <c r="G310" s="11" t="s">
        <v>28</v>
      </c>
      <c r="H310" s="11" t="s">
        <v>215</v>
      </c>
      <c r="I310" s="11" t="s">
        <v>215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3" t="s">
        <v>65</v>
      </c>
      <c r="Q310" s="8" t="s">
        <v>65</v>
      </c>
      <c r="R310" s="8" t="s">
        <v>26</v>
      </c>
      <c r="S310" s="8" t="s">
        <v>26</v>
      </c>
      <c r="T310" s="8" t="s">
        <v>65</v>
      </c>
      <c r="U310" s="8" t="s">
        <v>26</v>
      </c>
      <c r="V310" s="53" t="s">
        <v>68</v>
      </c>
      <c r="W310" s="8" t="s">
        <v>34</v>
      </c>
      <c r="X310" s="8" t="s">
        <v>68</v>
      </c>
      <c r="Y310" s="8" t="s">
        <v>68</v>
      </c>
      <c r="Z310" s="8" t="s">
        <v>34</v>
      </c>
      <c r="AA310" s="8" t="s">
        <v>34</v>
      </c>
      <c r="AB310" s="6" t="s">
        <v>29</v>
      </c>
      <c r="AC310" s="8" t="s">
        <v>101</v>
      </c>
      <c r="AD310" s="8" t="s">
        <v>100</v>
      </c>
      <c r="AE310" s="62" t="s">
        <v>253</v>
      </c>
      <c r="AF310" s="61" t="s">
        <v>252</v>
      </c>
    </row>
    <row r="311" spans="1:32" ht="16.5" thickTop="1" thickBot="1">
      <c r="A311" s="52">
        <v>4</v>
      </c>
      <c r="B311" s="55">
        <v>67</v>
      </c>
      <c r="C311" s="2" t="s">
        <v>235</v>
      </c>
      <c r="D311" s="3" t="str">
        <f t="shared" si="108"/>
        <v>ferdc</v>
      </c>
      <c r="E311" s="16" t="s">
        <v>24</v>
      </c>
      <c r="F311" s="57" t="s">
        <v>25</v>
      </c>
      <c r="G311" s="18" t="s">
        <v>121</v>
      </c>
      <c r="H311" s="18" t="s">
        <v>177</v>
      </c>
      <c r="I311" s="18" t="s">
        <v>28</v>
      </c>
      <c r="J311" s="19">
        <f ca="1">RANDBETWEEN(9,10)</f>
        <v>9</v>
      </c>
      <c r="K311" s="32">
        <f ca="1">RANDBETWEEN(1,3)</f>
        <v>3</v>
      </c>
      <c r="L311" s="32">
        <f ca="1">RANDBETWEEN(1,3)</f>
        <v>3</v>
      </c>
      <c r="M311" s="32">
        <f ca="1">RANDBETWEEN(1,3)</f>
        <v>3</v>
      </c>
      <c r="N311" s="32">
        <f ca="1">RANDBETWEEN(1,3)</f>
        <v>1</v>
      </c>
      <c r="O311" s="32">
        <f ca="1">RANDBETWEEN(1,3)</f>
        <v>1</v>
      </c>
      <c r="P311" s="53" t="s">
        <v>26</v>
      </c>
      <c r="Q311" s="37" t="s">
        <v>26</v>
      </c>
      <c r="R311" s="37" t="s">
        <v>26</v>
      </c>
      <c r="S311" s="37" t="s">
        <v>26</v>
      </c>
      <c r="T311" s="37" t="s">
        <v>26</v>
      </c>
      <c r="U311" s="37" t="s">
        <v>71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92</v>
      </c>
      <c r="AD311" s="8" t="s">
        <v>110</v>
      </c>
      <c r="AE311" s="62" t="s">
        <v>253</v>
      </c>
      <c r="AF311" s="61" t="s">
        <v>252</v>
      </c>
    </row>
    <row r="312" spans="1:32" ht="16.5" thickTop="1" thickBot="1">
      <c r="A312" s="52">
        <v>4</v>
      </c>
      <c r="B312" s="55">
        <v>68</v>
      </c>
      <c r="C312" s="2" t="s">
        <v>235</v>
      </c>
      <c r="D312" s="3" t="str">
        <f t="shared" si="108"/>
        <v>ferdf</v>
      </c>
      <c r="E312" s="16" t="s">
        <v>24</v>
      </c>
      <c r="F312" s="57" t="s">
        <v>32</v>
      </c>
      <c r="G312" s="26" t="s">
        <v>128</v>
      </c>
      <c r="H312" s="26" t="s">
        <v>28</v>
      </c>
      <c r="I312" s="26" t="s">
        <v>177</v>
      </c>
      <c r="J312" s="19">
        <f t="shared" ref="J312:O312" ca="1" si="109">J311</f>
        <v>9</v>
      </c>
      <c r="K312" s="34">
        <f t="shared" ca="1" si="109"/>
        <v>3</v>
      </c>
      <c r="L312" s="34">
        <f t="shared" ca="1" si="109"/>
        <v>3</v>
      </c>
      <c r="M312" s="34">
        <f t="shared" ca="1" si="109"/>
        <v>3</v>
      </c>
      <c r="N312" s="34">
        <f t="shared" ca="1" si="109"/>
        <v>1</v>
      </c>
      <c r="O312" s="34">
        <f t="shared" ca="1" si="109"/>
        <v>1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3" t="s">
        <v>34</v>
      </c>
      <c r="W312" s="35" t="s">
        <v>34</v>
      </c>
      <c r="X312" s="35" t="s">
        <v>34</v>
      </c>
      <c r="Y312" s="35" t="s">
        <v>34</v>
      </c>
      <c r="Z312" s="35" t="s">
        <v>34</v>
      </c>
      <c r="AA312" s="35" t="s">
        <v>74</v>
      </c>
      <c r="AB312" s="6" t="s">
        <v>29</v>
      </c>
      <c r="AC312" s="8" t="s">
        <v>92</v>
      </c>
      <c r="AD312" s="8" t="s">
        <v>108</v>
      </c>
      <c r="AE312" s="62" t="s">
        <v>253</v>
      </c>
      <c r="AF312" s="61" t="s">
        <v>252</v>
      </c>
    </row>
    <row r="313" spans="1:32" ht="16.5" thickTop="1" thickBot="1">
      <c r="A313" s="52">
        <v>4</v>
      </c>
      <c r="B313" s="55">
        <v>69</v>
      </c>
      <c r="C313" s="2" t="s">
        <v>235</v>
      </c>
      <c r="D313" s="3" t="str">
        <f t="shared" si="108"/>
        <v>fercf</v>
      </c>
      <c r="E313" s="16" t="s">
        <v>24</v>
      </c>
      <c r="F313" s="57" t="s">
        <v>36</v>
      </c>
      <c r="G313" s="11" t="s">
        <v>28</v>
      </c>
      <c r="H313" s="11" t="s">
        <v>172</v>
      </c>
      <c r="I313" s="11" t="s">
        <v>173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3" t="s">
        <v>71</v>
      </c>
      <c r="Q313" s="46" t="s">
        <v>26</v>
      </c>
      <c r="R313" s="46" t="s">
        <v>26</v>
      </c>
      <c r="S313" s="46" t="s">
        <v>26</v>
      </c>
      <c r="T313" s="46" t="s">
        <v>26</v>
      </c>
      <c r="U313" s="46" t="s">
        <v>26</v>
      </c>
      <c r="V313" s="53" t="s">
        <v>74</v>
      </c>
      <c r="W313" s="35" t="s">
        <v>74</v>
      </c>
      <c r="X313" s="35" t="s">
        <v>74</v>
      </c>
      <c r="Y313" s="35" t="s">
        <v>74</v>
      </c>
      <c r="Z313" s="35" t="s">
        <v>74</v>
      </c>
      <c r="AA313" s="35" t="s">
        <v>34</v>
      </c>
      <c r="AB313" s="6" t="s">
        <v>29</v>
      </c>
      <c r="AC313" s="8" t="s">
        <v>103</v>
      </c>
      <c r="AD313" s="8" t="s">
        <v>102</v>
      </c>
      <c r="AE313" s="62" t="s">
        <v>253</v>
      </c>
      <c r="AF313" s="61" t="s">
        <v>252</v>
      </c>
    </row>
    <row r="314" spans="1:32" ht="16.5" thickTop="1" thickBot="1">
      <c r="A314" s="52">
        <v>4</v>
      </c>
      <c r="B314" s="55">
        <v>70</v>
      </c>
      <c r="C314" s="2" t="s">
        <v>235</v>
      </c>
      <c r="D314" s="3" t="str">
        <f t="shared" si="108"/>
        <v>fzrdc</v>
      </c>
      <c r="E314" s="16" t="s">
        <v>38</v>
      </c>
      <c r="F314" s="57" t="s">
        <v>25</v>
      </c>
      <c r="G314" s="18" t="s">
        <v>122</v>
      </c>
      <c r="H314" s="18" t="s">
        <v>151</v>
      </c>
      <c r="I314" s="18" t="s">
        <v>28</v>
      </c>
      <c r="J314" s="19">
        <f ca="1">RANDBETWEEN(9,10)</f>
        <v>9</v>
      </c>
      <c r="K314" s="39">
        <f ca="1">RANDBETWEEN(9,10)</f>
        <v>10</v>
      </c>
      <c r="L314" s="39">
        <f ca="1">RANDBETWEEN(9,10)</f>
        <v>10</v>
      </c>
      <c r="M314" s="39">
        <f ca="1">RANDBETWEEN(9,10)</f>
        <v>9</v>
      </c>
      <c r="N314" s="39">
        <f ca="1">RANDBETWEEN(9,10)</f>
        <v>10</v>
      </c>
      <c r="O314" s="39">
        <f ca="1">RANDBETWEEN(1,3)</f>
        <v>1</v>
      </c>
      <c r="P314" s="53" t="s">
        <v>27</v>
      </c>
      <c r="Q314" s="46" t="s">
        <v>48</v>
      </c>
      <c r="R314" s="46" t="s">
        <v>48</v>
      </c>
      <c r="S314" s="46" t="s">
        <v>48</v>
      </c>
      <c r="T314" s="46" t="s">
        <v>48</v>
      </c>
      <c r="U314" s="46" t="s">
        <v>48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92</v>
      </c>
      <c r="AD314" s="8" t="s">
        <v>109</v>
      </c>
      <c r="AE314" s="62" t="s">
        <v>253</v>
      </c>
      <c r="AF314" s="61" t="s">
        <v>252</v>
      </c>
    </row>
    <row r="315" spans="1:32" ht="16.5" thickTop="1" thickBot="1">
      <c r="A315" s="52">
        <v>4</v>
      </c>
      <c r="B315" s="55">
        <v>71</v>
      </c>
      <c r="C315" s="2" t="s">
        <v>235</v>
      </c>
      <c r="D315" s="3" t="str">
        <f t="shared" si="108"/>
        <v>fzrdf</v>
      </c>
      <c r="E315" s="16" t="s">
        <v>38</v>
      </c>
      <c r="F315" s="57" t="s">
        <v>32</v>
      </c>
      <c r="G315" s="26" t="s">
        <v>130</v>
      </c>
      <c r="H315" s="26" t="s">
        <v>28</v>
      </c>
      <c r="I315" s="26" t="s">
        <v>151</v>
      </c>
      <c r="J315" s="19">
        <f t="shared" ref="J315:O315" ca="1" si="110">J314</f>
        <v>9</v>
      </c>
      <c r="K315" s="40">
        <f t="shared" ca="1" si="110"/>
        <v>10</v>
      </c>
      <c r="L315" s="40">
        <f t="shared" ca="1" si="110"/>
        <v>10</v>
      </c>
      <c r="M315" s="40">
        <f t="shared" ca="1" si="110"/>
        <v>9</v>
      </c>
      <c r="N315" s="40">
        <f t="shared" ca="1" si="110"/>
        <v>10</v>
      </c>
      <c r="O315" s="40">
        <f t="shared" ca="1" si="110"/>
        <v>1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3" t="s">
        <v>33</v>
      </c>
      <c r="W315" s="41" t="s">
        <v>49</v>
      </c>
      <c r="X315" s="41" t="s">
        <v>49</v>
      </c>
      <c r="Y315" s="41" t="s">
        <v>49</v>
      </c>
      <c r="Z315" s="41" t="s">
        <v>49</v>
      </c>
      <c r="AA315" s="41" t="s">
        <v>49</v>
      </c>
      <c r="AB315" s="6" t="s">
        <v>29</v>
      </c>
      <c r="AC315" s="8" t="s">
        <v>92</v>
      </c>
      <c r="AD315" s="8" t="s">
        <v>111</v>
      </c>
      <c r="AE315" s="62" t="s">
        <v>253</v>
      </c>
      <c r="AF315" s="61" t="s">
        <v>252</v>
      </c>
    </row>
    <row r="316" spans="1:32" ht="16.5" thickTop="1" thickBot="1">
      <c r="A316" s="52">
        <v>4</v>
      </c>
      <c r="B316" s="55">
        <v>72</v>
      </c>
      <c r="C316" s="2" t="s">
        <v>235</v>
      </c>
      <c r="D316" s="3" t="str">
        <f t="shared" si="108"/>
        <v>fzrcf</v>
      </c>
      <c r="E316" s="16" t="s">
        <v>38</v>
      </c>
      <c r="F316" s="57" t="s">
        <v>36</v>
      </c>
      <c r="G316" s="11" t="s">
        <v>28</v>
      </c>
      <c r="H316" s="11" t="s">
        <v>156</v>
      </c>
      <c r="I316" s="11" t="s">
        <v>155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3" t="s">
        <v>48</v>
      </c>
      <c r="Q316" s="37" t="s">
        <v>48</v>
      </c>
      <c r="R316" s="37" t="s">
        <v>48</v>
      </c>
      <c r="S316" s="37" t="s">
        <v>48</v>
      </c>
      <c r="T316" s="37" t="s">
        <v>48</v>
      </c>
      <c r="U316" s="37" t="s">
        <v>27</v>
      </c>
      <c r="V316" s="53" t="s">
        <v>49</v>
      </c>
      <c r="W316" s="41" t="s">
        <v>33</v>
      </c>
      <c r="X316" s="41" t="s">
        <v>33</v>
      </c>
      <c r="Y316" s="41" t="s">
        <v>33</v>
      </c>
      <c r="Z316" s="41" t="s">
        <v>33</v>
      </c>
      <c r="AA316" s="41" t="s">
        <v>33</v>
      </c>
      <c r="AB316" s="6" t="s">
        <v>29</v>
      </c>
      <c r="AC316" s="8" t="s">
        <v>95</v>
      </c>
      <c r="AD316" s="8" t="s">
        <v>93</v>
      </c>
      <c r="AE316" s="62" t="s">
        <v>253</v>
      </c>
      <c r="AF316" s="61" t="s">
        <v>252</v>
      </c>
    </row>
    <row r="317" spans="1:32" ht="16.5" thickTop="1" thickBot="1">
      <c r="A317" s="52">
        <v>4</v>
      </c>
      <c r="B317" s="55">
        <v>73</v>
      </c>
      <c r="C317" s="2" t="s">
        <v>237</v>
      </c>
      <c r="D317" s="3" t="str">
        <f>"f"&amp;E317&amp;""&amp;F317</f>
        <v>fbrdc</v>
      </c>
      <c r="E317" s="42" t="s">
        <v>45</v>
      </c>
      <c r="F317" s="57" t="s">
        <v>25</v>
      </c>
      <c r="G317" s="18" t="s">
        <v>118</v>
      </c>
      <c r="H317" s="18" t="s">
        <v>227</v>
      </c>
      <c r="I317" s="18" t="s">
        <v>28</v>
      </c>
      <c r="J317" s="19">
        <f ca="1">RANDBETWEEN(9,10)</f>
        <v>9</v>
      </c>
      <c r="K317" s="20">
        <f ca="1">RANDBETWEEN(9,10)</f>
        <v>9</v>
      </c>
      <c r="L317" s="20">
        <f ca="1">RANDBETWEEN(1,3)</f>
        <v>2</v>
      </c>
      <c r="M317" s="20">
        <f ca="1">RANDBETWEEN(1,3)</f>
        <v>1</v>
      </c>
      <c r="N317" s="20">
        <f ca="1">RANDBETWEEN(9,10)</f>
        <v>9</v>
      </c>
      <c r="O317" s="20">
        <f ca="1">RANDBETWEEN(1,3)</f>
        <v>3</v>
      </c>
      <c r="P317" s="53" t="s">
        <v>27</v>
      </c>
      <c r="Q317" s="8" t="s">
        <v>55</v>
      </c>
      <c r="R317" s="8" t="s">
        <v>27</v>
      </c>
      <c r="S317" s="8" t="s">
        <v>27</v>
      </c>
      <c r="T317" s="8" t="s">
        <v>55</v>
      </c>
      <c r="U317" s="8" t="s">
        <v>55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92</v>
      </c>
      <c r="AD317" s="8" t="s">
        <v>109</v>
      </c>
      <c r="AE317" s="62" t="s">
        <v>253</v>
      </c>
      <c r="AF317" s="61" t="s">
        <v>252</v>
      </c>
    </row>
    <row r="318" spans="1:32" ht="16.5" thickTop="1" thickBot="1">
      <c r="A318" s="52">
        <v>4</v>
      </c>
      <c r="B318" s="55">
        <v>74</v>
      </c>
      <c r="C318" s="2" t="s">
        <v>237</v>
      </c>
      <c r="D318" s="3" t="str">
        <f t="shared" ref="D318:D343" si="111">"f"&amp;E318&amp;""&amp;F318</f>
        <v>fbrdf</v>
      </c>
      <c r="E318" s="16" t="s">
        <v>45</v>
      </c>
      <c r="F318" s="57" t="s">
        <v>32</v>
      </c>
      <c r="G318" s="26" t="s">
        <v>126</v>
      </c>
      <c r="H318" s="26" t="s">
        <v>28</v>
      </c>
      <c r="I318" s="26" t="s">
        <v>227</v>
      </c>
      <c r="J318" s="19">
        <f t="shared" ref="J318:O318" ca="1" si="112">J317</f>
        <v>9</v>
      </c>
      <c r="K318" s="27">
        <f t="shared" ca="1" si="112"/>
        <v>9</v>
      </c>
      <c r="L318" s="27">
        <f t="shared" ca="1" si="112"/>
        <v>2</v>
      </c>
      <c r="M318" s="27">
        <f t="shared" ca="1" si="112"/>
        <v>1</v>
      </c>
      <c r="N318" s="27">
        <f t="shared" ca="1" si="112"/>
        <v>9</v>
      </c>
      <c r="O318" s="27">
        <f t="shared" ca="1" si="112"/>
        <v>3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3" t="s">
        <v>33</v>
      </c>
      <c r="W318" s="8" t="s">
        <v>56</v>
      </c>
      <c r="X318" s="8" t="s">
        <v>33</v>
      </c>
      <c r="Y318" s="8" t="s">
        <v>33</v>
      </c>
      <c r="Z318" s="8" t="s">
        <v>56</v>
      </c>
      <c r="AA318" s="8" t="s">
        <v>56</v>
      </c>
      <c r="AB318" s="6" t="s">
        <v>29</v>
      </c>
      <c r="AC318" s="8" t="s">
        <v>92</v>
      </c>
      <c r="AD318" s="8" t="s">
        <v>111</v>
      </c>
      <c r="AE318" s="62" t="s">
        <v>253</v>
      </c>
      <c r="AF318" s="61" t="s">
        <v>252</v>
      </c>
    </row>
    <row r="319" spans="1:32" ht="16.5" thickTop="1" thickBot="1">
      <c r="A319" s="52">
        <v>4</v>
      </c>
      <c r="B319" s="55">
        <v>75</v>
      </c>
      <c r="C319" s="2" t="s">
        <v>237</v>
      </c>
      <c r="D319" s="3" t="str">
        <f t="shared" si="111"/>
        <v>fbrcf</v>
      </c>
      <c r="E319" s="16" t="s">
        <v>45</v>
      </c>
      <c r="F319" s="57" t="s">
        <v>36</v>
      </c>
      <c r="G319" s="11" t="s">
        <v>28</v>
      </c>
      <c r="H319" s="11" t="s">
        <v>238</v>
      </c>
      <c r="I319" s="11" t="s">
        <v>238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3" t="s">
        <v>55</v>
      </c>
      <c r="Q319" s="8" t="s">
        <v>55</v>
      </c>
      <c r="R319" s="8" t="s">
        <v>27</v>
      </c>
      <c r="S319" s="8" t="s">
        <v>27</v>
      </c>
      <c r="T319" s="8" t="s">
        <v>55</v>
      </c>
      <c r="U319" s="8" t="s">
        <v>27</v>
      </c>
      <c r="V319" s="53" t="s">
        <v>56</v>
      </c>
      <c r="W319" s="8" t="s">
        <v>33</v>
      </c>
      <c r="X319" s="8" t="s">
        <v>56</v>
      </c>
      <c r="Y319" s="8" t="s">
        <v>56</v>
      </c>
      <c r="Z319" s="8" t="s">
        <v>33</v>
      </c>
      <c r="AA319" s="8" t="s">
        <v>33</v>
      </c>
      <c r="AB319" s="6" t="s">
        <v>29</v>
      </c>
      <c r="AC319" s="8" t="s">
        <v>99</v>
      </c>
      <c r="AD319" s="8" t="s">
        <v>96</v>
      </c>
      <c r="AE319" s="62" t="s">
        <v>253</v>
      </c>
      <c r="AF319" s="61" t="s">
        <v>252</v>
      </c>
    </row>
    <row r="320" spans="1:32" ht="16.5" thickTop="1" thickBot="1">
      <c r="A320" s="52">
        <v>4</v>
      </c>
      <c r="B320" s="55">
        <v>76</v>
      </c>
      <c r="C320" s="2" t="s">
        <v>237</v>
      </c>
      <c r="D320" s="3" t="str">
        <f t="shared" si="111"/>
        <v>ferdc</v>
      </c>
      <c r="E320" s="16" t="s">
        <v>24</v>
      </c>
      <c r="F320" s="57" t="s">
        <v>25</v>
      </c>
      <c r="G320" s="18" t="s">
        <v>121</v>
      </c>
      <c r="H320" s="18" t="s">
        <v>191</v>
      </c>
      <c r="I320" s="18" t="s">
        <v>28</v>
      </c>
      <c r="J320" s="19">
        <f ca="1">RANDBETWEEN(9,10)</f>
        <v>9</v>
      </c>
      <c r="K320" s="32">
        <f ca="1">RANDBETWEEN(1,3)</f>
        <v>2</v>
      </c>
      <c r="L320" s="32">
        <f ca="1">RANDBETWEEN(1,3)</f>
        <v>1</v>
      </c>
      <c r="M320" s="32">
        <f ca="1">RANDBETWEEN(1,3)</f>
        <v>1</v>
      </c>
      <c r="N320" s="32">
        <f ca="1">RANDBETWEEN(1,3)</f>
        <v>1</v>
      </c>
      <c r="O320" s="32">
        <f ca="1">RANDBETWEEN(1,3)</f>
        <v>1</v>
      </c>
      <c r="P320" s="53" t="s">
        <v>27</v>
      </c>
      <c r="Q320" s="37" t="s">
        <v>27</v>
      </c>
      <c r="R320" s="37" t="s">
        <v>27</v>
      </c>
      <c r="S320" s="37" t="s">
        <v>27</v>
      </c>
      <c r="T320" s="37" t="s">
        <v>27</v>
      </c>
      <c r="U320" s="37" t="s">
        <v>65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92</v>
      </c>
      <c r="AD320" s="8" t="s">
        <v>109</v>
      </c>
      <c r="AE320" s="62" t="s">
        <v>253</v>
      </c>
      <c r="AF320" s="61" t="s">
        <v>252</v>
      </c>
    </row>
    <row r="321" spans="1:32" ht="16.5" thickTop="1" thickBot="1">
      <c r="A321" s="52">
        <v>4</v>
      </c>
      <c r="B321" s="55">
        <v>77</v>
      </c>
      <c r="C321" s="2" t="s">
        <v>237</v>
      </c>
      <c r="D321" s="3" t="str">
        <f t="shared" si="111"/>
        <v>ferdf</v>
      </c>
      <c r="E321" s="16" t="s">
        <v>24</v>
      </c>
      <c r="F321" s="57" t="s">
        <v>32</v>
      </c>
      <c r="G321" s="26" t="s">
        <v>128</v>
      </c>
      <c r="H321" s="26" t="s">
        <v>28</v>
      </c>
      <c r="I321" s="26" t="s">
        <v>191</v>
      </c>
      <c r="J321" s="19">
        <f t="shared" ref="J321:O321" ca="1" si="113">J320</f>
        <v>9</v>
      </c>
      <c r="K321" s="34">
        <f t="shared" ca="1" si="113"/>
        <v>2</v>
      </c>
      <c r="L321" s="34">
        <f t="shared" ca="1" si="113"/>
        <v>1</v>
      </c>
      <c r="M321" s="34">
        <f t="shared" ca="1" si="113"/>
        <v>1</v>
      </c>
      <c r="N321" s="34">
        <f t="shared" ca="1" si="113"/>
        <v>1</v>
      </c>
      <c r="O321" s="34">
        <f t="shared" ca="1" si="113"/>
        <v>1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3" t="s">
        <v>33</v>
      </c>
      <c r="W321" s="35" t="s">
        <v>33</v>
      </c>
      <c r="X321" s="35" t="s">
        <v>33</v>
      </c>
      <c r="Y321" s="35" t="s">
        <v>33</v>
      </c>
      <c r="Z321" s="35" t="s">
        <v>33</v>
      </c>
      <c r="AA321" s="35" t="s">
        <v>68</v>
      </c>
      <c r="AB321" s="6" t="s">
        <v>29</v>
      </c>
      <c r="AC321" s="8" t="s">
        <v>92</v>
      </c>
      <c r="AD321" s="8" t="s">
        <v>111</v>
      </c>
      <c r="AE321" s="62" t="s">
        <v>253</v>
      </c>
      <c r="AF321" s="61" t="s">
        <v>252</v>
      </c>
    </row>
    <row r="322" spans="1:32" ht="16.5" thickTop="1" thickBot="1">
      <c r="A322" s="52">
        <v>4</v>
      </c>
      <c r="B322" s="55">
        <v>78</v>
      </c>
      <c r="C322" s="2" t="s">
        <v>237</v>
      </c>
      <c r="D322" s="3" t="str">
        <f t="shared" si="111"/>
        <v>fercf</v>
      </c>
      <c r="E322" s="16" t="s">
        <v>24</v>
      </c>
      <c r="F322" s="57" t="s">
        <v>36</v>
      </c>
      <c r="G322" s="11" t="s">
        <v>28</v>
      </c>
      <c r="H322" s="11" t="s">
        <v>194</v>
      </c>
      <c r="I322" s="11" t="s">
        <v>195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3" t="s">
        <v>65</v>
      </c>
      <c r="Q322" s="46" t="s">
        <v>27</v>
      </c>
      <c r="R322" s="46" t="s">
        <v>27</v>
      </c>
      <c r="S322" s="46" t="s">
        <v>27</v>
      </c>
      <c r="T322" s="46" t="s">
        <v>27</v>
      </c>
      <c r="U322" s="46" t="s">
        <v>27</v>
      </c>
      <c r="V322" s="53" t="s">
        <v>68</v>
      </c>
      <c r="W322" s="35" t="s">
        <v>68</v>
      </c>
      <c r="X322" s="35" t="s">
        <v>68</v>
      </c>
      <c r="Y322" s="35" t="s">
        <v>68</v>
      </c>
      <c r="Z322" s="35" t="s">
        <v>68</v>
      </c>
      <c r="AA322" s="35" t="s">
        <v>33</v>
      </c>
      <c r="AB322" s="6" t="s">
        <v>29</v>
      </c>
      <c r="AC322" s="8" t="s">
        <v>101</v>
      </c>
      <c r="AD322" s="8" t="s">
        <v>100</v>
      </c>
      <c r="AE322" s="62" t="s">
        <v>253</v>
      </c>
      <c r="AF322" s="61" t="s">
        <v>252</v>
      </c>
    </row>
    <row r="323" spans="1:32" ht="16.5" thickTop="1" thickBot="1">
      <c r="A323" s="52">
        <v>4</v>
      </c>
      <c r="B323" s="55">
        <v>79</v>
      </c>
      <c r="C323" s="2" t="s">
        <v>237</v>
      </c>
      <c r="D323" s="3" t="str">
        <f t="shared" si="111"/>
        <v>fzrdc</v>
      </c>
      <c r="E323" s="16" t="s">
        <v>38</v>
      </c>
      <c r="F323" s="57" t="s">
        <v>25</v>
      </c>
      <c r="G323" s="18" t="s">
        <v>122</v>
      </c>
      <c r="H323" s="18" t="s">
        <v>241</v>
      </c>
      <c r="I323" s="18" t="s">
        <v>28</v>
      </c>
      <c r="J323" s="19">
        <f ca="1">RANDBETWEEN(9,10)</f>
        <v>9</v>
      </c>
      <c r="K323" s="39">
        <f ca="1">RANDBETWEEN(9,10)</f>
        <v>10</v>
      </c>
      <c r="L323" s="39">
        <f ca="1">RANDBETWEEN(9,10)</f>
        <v>10</v>
      </c>
      <c r="M323" s="39">
        <f ca="1">RANDBETWEEN(9,10)</f>
        <v>9</v>
      </c>
      <c r="N323" s="39">
        <f ca="1">RANDBETWEEN(9,10)</f>
        <v>10</v>
      </c>
      <c r="O323" s="39">
        <f ca="1">RANDBETWEEN(1,3)</f>
        <v>1</v>
      </c>
      <c r="P323" s="53" t="s">
        <v>27</v>
      </c>
      <c r="Q323" s="46" t="s">
        <v>71</v>
      </c>
      <c r="R323" s="46" t="s">
        <v>71</v>
      </c>
      <c r="S323" s="46" t="s">
        <v>71</v>
      </c>
      <c r="T323" s="46" t="s">
        <v>71</v>
      </c>
      <c r="U323" s="46" t="s">
        <v>71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92</v>
      </c>
      <c r="AD323" s="8" t="s">
        <v>109</v>
      </c>
      <c r="AE323" s="62" t="s">
        <v>253</v>
      </c>
      <c r="AF323" s="61" t="s">
        <v>252</v>
      </c>
    </row>
    <row r="324" spans="1:32" ht="16.5" thickTop="1" thickBot="1">
      <c r="A324" s="52">
        <v>4</v>
      </c>
      <c r="B324" s="55">
        <v>80</v>
      </c>
      <c r="C324" s="2" t="s">
        <v>237</v>
      </c>
      <c r="D324" s="3" t="str">
        <f t="shared" si="111"/>
        <v>fzrdf</v>
      </c>
      <c r="E324" s="16" t="s">
        <v>38</v>
      </c>
      <c r="F324" s="57" t="s">
        <v>32</v>
      </c>
      <c r="G324" s="26" t="s">
        <v>130</v>
      </c>
      <c r="H324" s="26" t="s">
        <v>28</v>
      </c>
      <c r="I324" s="26" t="s">
        <v>241</v>
      </c>
      <c r="J324" s="19">
        <f t="shared" ref="J324:O324" ca="1" si="114">J323</f>
        <v>9</v>
      </c>
      <c r="K324" s="40">
        <f t="shared" ca="1" si="114"/>
        <v>10</v>
      </c>
      <c r="L324" s="40">
        <f t="shared" ca="1" si="114"/>
        <v>10</v>
      </c>
      <c r="M324" s="40">
        <f t="shared" ca="1" si="114"/>
        <v>9</v>
      </c>
      <c r="N324" s="40">
        <f t="shared" ca="1" si="114"/>
        <v>10</v>
      </c>
      <c r="O324" s="40">
        <f t="shared" ca="1" si="114"/>
        <v>1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3" t="s">
        <v>33</v>
      </c>
      <c r="W324" s="41" t="s">
        <v>74</v>
      </c>
      <c r="X324" s="41" t="s">
        <v>74</v>
      </c>
      <c r="Y324" s="41" t="s">
        <v>74</v>
      </c>
      <c r="Z324" s="41" t="s">
        <v>74</v>
      </c>
      <c r="AA324" s="41" t="s">
        <v>74</v>
      </c>
      <c r="AB324" s="6" t="s">
        <v>29</v>
      </c>
      <c r="AC324" s="8" t="s">
        <v>92</v>
      </c>
      <c r="AD324" s="8" t="s">
        <v>111</v>
      </c>
      <c r="AE324" s="62" t="s">
        <v>253</v>
      </c>
      <c r="AF324" s="61" t="s">
        <v>252</v>
      </c>
    </row>
    <row r="325" spans="1:32" ht="16.5" thickTop="1" thickBot="1">
      <c r="A325" s="52">
        <v>4</v>
      </c>
      <c r="B325" s="55">
        <v>81</v>
      </c>
      <c r="C325" s="2" t="s">
        <v>237</v>
      </c>
      <c r="D325" s="3" t="str">
        <f t="shared" si="111"/>
        <v>fzrcf</v>
      </c>
      <c r="E325" s="16" t="s">
        <v>38</v>
      </c>
      <c r="F325" s="57" t="s">
        <v>36</v>
      </c>
      <c r="G325" s="11" t="s">
        <v>28</v>
      </c>
      <c r="H325" s="11" t="s">
        <v>221</v>
      </c>
      <c r="I325" s="11" t="s">
        <v>220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3" t="s">
        <v>71</v>
      </c>
      <c r="Q325" s="37" t="s">
        <v>71</v>
      </c>
      <c r="R325" s="37" t="s">
        <v>71</v>
      </c>
      <c r="S325" s="37" t="s">
        <v>71</v>
      </c>
      <c r="T325" s="37" t="s">
        <v>71</v>
      </c>
      <c r="U325" s="37" t="s">
        <v>27</v>
      </c>
      <c r="V325" s="53" t="s">
        <v>74</v>
      </c>
      <c r="W325" s="41" t="s">
        <v>33</v>
      </c>
      <c r="X325" s="41" t="s">
        <v>33</v>
      </c>
      <c r="Y325" s="41" t="s">
        <v>33</v>
      </c>
      <c r="Z325" s="41" t="s">
        <v>33</v>
      </c>
      <c r="AA325" s="41" t="s">
        <v>33</v>
      </c>
      <c r="AB325" s="6" t="s">
        <v>29</v>
      </c>
      <c r="AC325" s="8" t="s">
        <v>103</v>
      </c>
      <c r="AD325" s="8" t="s">
        <v>102</v>
      </c>
      <c r="AE325" s="62" t="s">
        <v>253</v>
      </c>
      <c r="AF325" s="61" t="s">
        <v>252</v>
      </c>
    </row>
    <row r="326" spans="1:32" ht="16.5" thickTop="1" thickBot="1">
      <c r="A326" s="52">
        <v>4</v>
      </c>
      <c r="B326" s="55">
        <v>82</v>
      </c>
      <c r="C326" s="2" t="s">
        <v>239</v>
      </c>
      <c r="D326" s="3" t="str">
        <f t="shared" si="111"/>
        <v>fbrdc</v>
      </c>
      <c r="E326" s="42" t="s">
        <v>45</v>
      </c>
      <c r="F326" s="57" t="s">
        <v>25</v>
      </c>
      <c r="G326" s="18" t="s">
        <v>118</v>
      </c>
      <c r="H326" s="18" t="s">
        <v>131</v>
      </c>
      <c r="I326" s="18" t="s">
        <v>28</v>
      </c>
      <c r="J326" s="19">
        <f ca="1">RANDBETWEEN(9,10)</f>
        <v>10</v>
      </c>
      <c r="K326" s="20">
        <f ca="1">RANDBETWEEN(9,10)</f>
        <v>10</v>
      </c>
      <c r="L326" s="20">
        <f ca="1">RANDBETWEEN(1,3)</f>
        <v>3</v>
      </c>
      <c r="M326" s="20">
        <f ca="1">RANDBETWEEN(1,3)</f>
        <v>2</v>
      </c>
      <c r="N326" s="20">
        <f ca="1">RANDBETWEEN(9,10)</f>
        <v>10</v>
      </c>
      <c r="O326" s="20">
        <f ca="1">RANDBETWEEN(1,3)</f>
        <v>3</v>
      </c>
      <c r="P326" s="53" t="s">
        <v>48</v>
      </c>
      <c r="Q326" s="8" t="s">
        <v>55</v>
      </c>
      <c r="R326" s="8" t="s">
        <v>48</v>
      </c>
      <c r="S326" s="8" t="s">
        <v>48</v>
      </c>
      <c r="T326" s="8" t="s">
        <v>55</v>
      </c>
      <c r="U326" s="8" t="s">
        <v>55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92</v>
      </c>
      <c r="AD326" s="8" t="s">
        <v>95</v>
      </c>
      <c r="AE326" s="62" t="s">
        <v>253</v>
      </c>
      <c r="AF326" s="61" t="s">
        <v>252</v>
      </c>
    </row>
    <row r="327" spans="1:32" ht="16.5" thickTop="1" thickBot="1">
      <c r="A327" s="52">
        <v>4</v>
      </c>
      <c r="B327" s="55">
        <v>83</v>
      </c>
      <c r="C327" s="2" t="s">
        <v>239</v>
      </c>
      <c r="D327" s="3" t="str">
        <f t="shared" si="111"/>
        <v>fbrdf</v>
      </c>
      <c r="E327" s="16" t="s">
        <v>45</v>
      </c>
      <c r="F327" s="57" t="s">
        <v>32</v>
      </c>
      <c r="G327" s="26" t="s">
        <v>126</v>
      </c>
      <c r="H327" s="26" t="s">
        <v>28</v>
      </c>
      <c r="I327" s="26" t="s">
        <v>131</v>
      </c>
      <c r="J327" s="19">
        <f t="shared" ref="J327:O327" ca="1" si="115">J326</f>
        <v>10</v>
      </c>
      <c r="K327" s="27">
        <f t="shared" ca="1" si="115"/>
        <v>10</v>
      </c>
      <c r="L327" s="27">
        <f t="shared" ca="1" si="115"/>
        <v>3</v>
      </c>
      <c r="M327" s="27">
        <f t="shared" ca="1" si="115"/>
        <v>2</v>
      </c>
      <c r="N327" s="27">
        <f t="shared" ca="1" si="115"/>
        <v>10</v>
      </c>
      <c r="O327" s="27">
        <f t="shared" ca="1" si="115"/>
        <v>3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3" t="s">
        <v>49</v>
      </c>
      <c r="W327" s="8" t="s">
        <v>56</v>
      </c>
      <c r="X327" s="8" t="s">
        <v>49</v>
      </c>
      <c r="Y327" s="8" t="s">
        <v>49</v>
      </c>
      <c r="Z327" s="8" t="s">
        <v>56</v>
      </c>
      <c r="AA327" s="8" t="s">
        <v>56</v>
      </c>
      <c r="AB327" s="6" t="s">
        <v>29</v>
      </c>
      <c r="AC327" s="8" t="s">
        <v>92</v>
      </c>
      <c r="AD327" s="8" t="s">
        <v>93</v>
      </c>
      <c r="AE327" s="62" t="s">
        <v>253</v>
      </c>
      <c r="AF327" s="61" t="s">
        <v>252</v>
      </c>
    </row>
    <row r="328" spans="1:32" ht="16.5" thickTop="1" thickBot="1">
      <c r="A328" s="52">
        <v>4</v>
      </c>
      <c r="B328" s="55">
        <v>84</v>
      </c>
      <c r="C328" s="2" t="s">
        <v>239</v>
      </c>
      <c r="D328" s="3" t="str">
        <f t="shared" si="111"/>
        <v>fbrcf</v>
      </c>
      <c r="E328" s="16" t="s">
        <v>45</v>
      </c>
      <c r="F328" s="57" t="s">
        <v>36</v>
      </c>
      <c r="G328" s="11" t="s">
        <v>28</v>
      </c>
      <c r="H328" s="11" t="s">
        <v>135</v>
      </c>
      <c r="I328" s="11" t="s">
        <v>135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3" t="s">
        <v>55</v>
      </c>
      <c r="Q328" s="8" t="s">
        <v>55</v>
      </c>
      <c r="R328" s="8" t="s">
        <v>48</v>
      </c>
      <c r="S328" s="8" t="s">
        <v>48</v>
      </c>
      <c r="T328" s="8" t="s">
        <v>55</v>
      </c>
      <c r="U328" s="8" t="s">
        <v>48</v>
      </c>
      <c r="V328" s="53" t="s">
        <v>56</v>
      </c>
      <c r="W328" s="8" t="s">
        <v>49</v>
      </c>
      <c r="X328" s="8" t="s">
        <v>56</v>
      </c>
      <c r="Y328" s="8" t="s">
        <v>56</v>
      </c>
      <c r="Z328" s="8" t="s">
        <v>49</v>
      </c>
      <c r="AA328" s="8" t="s">
        <v>49</v>
      </c>
      <c r="AB328" s="6" t="s">
        <v>29</v>
      </c>
      <c r="AC328" s="8" t="s">
        <v>99</v>
      </c>
      <c r="AD328" s="8" t="s">
        <v>96</v>
      </c>
      <c r="AE328" s="62" t="s">
        <v>253</v>
      </c>
      <c r="AF328" s="61" t="s">
        <v>252</v>
      </c>
    </row>
    <row r="329" spans="1:32" ht="16.5" thickTop="1" thickBot="1">
      <c r="A329" s="52">
        <v>4</v>
      </c>
      <c r="B329" s="55">
        <v>85</v>
      </c>
      <c r="C329" s="2" t="s">
        <v>239</v>
      </c>
      <c r="D329" s="3" t="str">
        <f t="shared" si="111"/>
        <v>ferdc</v>
      </c>
      <c r="E329" s="16" t="s">
        <v>24</v>
      </c>
      <c r="F329" s="57" t="s">
        <v>25</v>
      </c>
      <c r="G329" s="18" t="s">
        <v>121</v>
      </c>
      <c r="H329" s="18" t="s">
        <v>233</v>
      </c>
      <c r="I329" s="18" t="s">
        <v>28</v>
      </c>
      <c r="J329" s="19">
        <f ca="1">RANDBETWEEN(9,10)</f>
        <v>10</v>
      </c>
      <c r="K329" s="32">
        <f ca="1">RANDBETWEEN(1,3)</f>
        <v>3</v>
      </c>
      <c r="L329" s="32">
        <f ca="1">RANDBETWEEN(1,3)</f>
        <v>3</v>
      </c>
      <c r="M329" s="32">
        <f ca="1">RANDBETWEEN(1,3)</f>
        <v>1</v>
      </c>
      <c r="N329" s="32">
        <f ca="1">RANDBETWEEN(1,3)</f>
        <v>3</v>
      </c>
      <c r="O329" s="32">
        <f ca="1">RANDBETWEEN(1,3)</f>
        <v>1</v>
      </c>
      <c r="P329" s="53" t="s">
        <v>48</v>
      </c>
      <c r="Q329" s="37" t="s">
        <v>48</v>
      </c>
      <c r="R329" s="37" t="s">
        <v>48</v>
      </c>
      <c r="S329" s="37" t="s">
        <v>48</v>
      </c>
      <c r="T329" s="37" t="s">
        <v>48</v>
      </c>
      <c r="U329" s="37" t="s">
        <v>65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92</v>
      </c>
      <c r="AD329" s="8" t="s">
        <v>95</v>
      </c>
      <c r="AE329" s="62" t="s">
        <v>253</v>
      </c>
      <c r="AF329" s="61" t="s">
        <v>252</v>
      </c>
    </row>
    <row r="330" spans="1:32" ht="16.5" thickTop="1" thickBot="1">
      <c r="A330" s="52">
        <v>4</v>
      </c>
      <c r="B330" s="55">
        <v>86</v>
      </c>
      <c r="C330" s="2" t="s">
        <v>239</v>
      </c>
      <c r="D330" s="3" t="str">
        <f t="shared" si="111"/>
        <v>ferdf</v>
      </c>
      <c r="E330" s="16" t="s">
        <v>24</v>
      </c>
      <c r="F330" s="57" t="s">
        <v>32</v>
      </c>
      <c r="G330" s="26" t="s">
        <v>128</v>
      </c>
      <c r="H330" s="26" t="s">
        <v>28</v>
      </c>
      <c r="I330" s="26" t="s">
        <v>233</v>
      </c>
      <c r="J330" s="19">
        <f t="shared" ref="J330:O330" ca="1" si="116">J329</f>
        <v>10</v>
      </c>
      <c r="K330" s="34">
        <f t="shared" ca="1" si="116"/>
        <v>3</v>
      </c>
      <c r="L330" s="34">
        <f t="shared" ca="1" si="116"/>
        <v>3</v>
      </c>
      <c r="M330" s="34">
        <f t="shared" ca="1" si="116"/>
        <v>1</v>
      </c>
      <c r="N330" s="34">
        <f t="shared" ca="1" si="116"/>
        <v>3</v>
      </c>
      <c r="O330" s="34">
        <f t="shared" ca="1" si="116"/>
        <v>1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3" t="s">
        <v>49</v>
      </c>
      <c r="W330" s="35" t="s">
        <v>49</v>
      </c>
      <c r="X330" s="35" t="s">
        <v>49</v>
      </c>
      <c r="Y330" s="35" t="s">
        <v>49</v>
      </c>
      <c r="Z330" s="35" t="s">
        <v>49</v>
      </c>
      <c r="AA330" s="35" t="s">
        <v>68</v>
      </c>
      <c r="AB330" s="6" t="s">
        <v>29</v>
      </c>
      <c r="AC330" s="8" t="s">
        <v>92</v>
      </c>
      <c r="AD330" s="8" t="s">
        <v>93</v>
      </c>
      <c r="AE330" s="62" t="s">
        <v>253</v>
      </c>
      <c r="AF330" s="61" t="s">
        <v>252</v>
      </c>
    </row>
    <row r="331" spans="1:32" ht="16.5" thickTop="1" thickBot="1">
      <c r="A331" s="52">
        <v>4</v>
      </c>
      <c r="B331" s="55">
        <v>87</v>
      </c>
      <c r="C331" s="2" t="s">
        <v>239</v>
      </c>
      <c r="D331" s="3" t="str">
        <f t="shared" si="111"/>
        <v>fercf</v>
      </c>
      <c r="E331" s="16" t="s">
        <v>24</v>
      </c>
      <c r="F331" s="57" t="s">
        <v>36</v>
      </c>
      <c r="G331" s="11" t="s">
        <v>28</v>
      </c>
      <c r="H331" s="11" t="s">
        <v>245</v>
      </c>
      <c r="I331" s="11" t="s">
        <v>248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3" t="s">
        <v>65</v>
      </c>
      <c r="Q331" s="46" t="s">
        <v>48</v>
      </c>
      <c r="R331" s="46" t="s">
        <v>48</v>
      </c>
      <c r="S331" s="46" t="s">
        <v>48</v>
      </c>
      <c r="T331" s="46" t="s">
        <v>48</v>
      </c>
      <c r="U331" s="46" t="s">
        <v>48</v>
      </c>
      <c r="V331" s="53" t="s">
        <v>68</v>
      </c>
      <c r="W331" s="35" t="s">
        <v>68</v>
      </c>
      <c r="X331" s="35" t="s">
        <v>68</v>
      </c>
      <c r="Y331" s="35" t="s">
        <v>68</v>
      </c>
      <c r="Z331" s="35" t="s">
        <v>68</v>
      </c>
      <c r="AA331" s="35" t="s">
        <v>49</v>
      </c>
      <c r="AB331" s="6" t="s">
        <v>29</v>
      </c>
      <c r="AC331" s="8" t="s">
        <v>101</v>
      </c>
      <c r="AD331" s="8" t="s">
        <v>100</v>
      </c>
      <c r="AE331" s="62" t="s">
        <v>253</v>
      </c>
      <c r="AF331" s="61" t="s">
        <v>252</v>
      </c>
    </row>
    <row r="332" spans="1:32" ht="16.5" thickTop="1" thickBot="1">
      <c r="A332" s="52">
        <v>4</v>
      </c>
      <c r="B332" s="55">
        <v>88</v>
      </c>
      <c r="C332" s="2" t="s">
        <v>239</v>
      </c>
      <c r="D332" s="3" t="str">
        <f t="shared" si="111"/>
        <v>fzrdc</v>
      </c>
      <c r="E332" s="16" t="s">
        <v>38</v>
      </c>
      <c r="F332" s="57" t="s">
        <v>25</v>
      </c>
      <c r="G332" s="18" t="s">
        <v>122</v>
      </c>
      <c r="H332" s="18" t="s">
        <v>199</v>
      </c>
      <c r="I332" s="18" t="s">
        <v>28</v>
      </c>
      <c r="J332" s="19">
        <f ca="1">RANDBETWEEN(9,10)</f>
        <v>9</v>
      </c>
      <c r="K332" s="39">
        <f ca="1">RANDBETWEEN(9,10)</f>
        <v>10</v>
      </c>
      <c r="L332" s="39">
        <f ca="1">RANDBETWEEN(9,10)</f>
        <v>9</v>
      </c>
      <c r="M332" s="39">
        <f ca="1">RANDBETWEEN(9,10)</f>
        <v>10</v>
      </c>
      <c r="N332" s="39">
        <f ca="1">RANDBETWEEN(9,10)</f>
        <v>9</v>
      </c>
      <c r="O332" s="39">
        <f ca="1">RANDBETWEEN(1,3)</f>
        <v>3</v>
      </c>
      <c r="P332" s="53" t="s">
        <v>48</v>
      </c>
      <c r="Q332" s="46" t="s">
        <v>71</v>
      </c>
      <c r="R332" s="46" t="s">
        <v>71</v>
      </c>
      <c r="S332" s="46" t="s">
        <v>71</v>
      </c>
      <c r="T332" s="46" t="s">
        <v>71</v>
      </c>
      <c r="U332" s="46" t="s">
        <v>71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92</v>
      </c>
      <c r="AD332" s="8" t="s">
        <v>95</v>
      </c>
      <c r="AE332" s="62" t="s">
        <v>253</v>
      </c>
      <c r="AF332" s="61" t="s">
        <v>252</v>
      </c>
    </row>
    <row r="333" spans="1:32" ht="16.5" thickTop="1" thickBot="1">
      <c r="A333" s="52">
        <v>4</v>
      </c>
      <c r="B333" s="55">
        <v>89</v>
      </c>
      <c r="C333" s="2" t="s">
        <v>239</v>
      </c>
      <c r="D333" s="3" t="str">
        <f t="shared" si="111"/>
        <v>fzrdf</v>
      </c>
      <c r="E333" s="16" t="s">
        <v>38</v>
      </c>
      <c r="F333" s="57" t="s">
        <v>32</v>
      </c>
      <c r="G333" s="26" t="s">
        <v>130</v>
      </c>
      <c r="H333" s="26" t="s">
        <v>28</v>
      </c>
      <c r="I333" s="26" t="s">
        <v>199</v>
      </c>
      <c r="J333" s="19">
        <f t="shared" ref="J333:O333" ca="1" si="117">J332</f>
        <v>9</v>
      </c>
      <c r="K333" s="40">
        <f t="shared" ca="1" si="117"/>
        <v>10</v>
      </c>
      <c r="L333" s="40">
        <f t="shared" ca="1" si="117"/>
        <v>9</v>
      </c>
      <c r="M333" s="40">
        <f t="shared" ca="1" si="117"/>
        <v>10</v>
      </c>
      <c r="N333" s="40">
        <f t="shared" ca="1" si="117"/>
        <v>9</v>
      </c>
      <c r="O333" s="40">
        <f t="shared" ca="1" si="117"/>
        <v>3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3" t="s">
        <v>49</v>
      </c>
      <c r="W333" s="41" t="s">
        <v>74</v>
      </c>
      <c r="X333" s="41" t="s">
        <v>74</v>
      </c>
      <c r="Y333" s="41" t="s">
        <v>74</v>
      </c>
      <c r="Z333" s="41" t="s">
        <v>74</v>
      </c>
      <c r="AA333" s="41" t="s">
        <v>74</v>
      </c>
      <c r="AB333" s="6" t="s">
        <v>29</v>
      </c>
      <c r="AC333" s="8" t="s">
        <v>92</v>
      </c>
      <c r="AD333" s="8" t="s">
        <v>93</v>
      </c>
      <c r="AE333" s="62" t="s">
        <v>253</v>
      </c>
      <c r="AF333" s="61" t="s">
        <v>252</v>
      </c>
    </row>
    <row r="334" spans="1:32" ht="16.5" thickTop="1" thickBot="1">
      <c r="A334" s="52">
        <v>4</v>
      </c>
      <c r="B334" s="55">
        <v>90</v>
      </c>
      <c r="C334" s="2" t="s">
        <v>239</v>
      </c>
      <c r="D334" s="3" t="str">
        <f t="shared" si="111"/>
        <v>fzrcf</v>
      </c>
      <c r="E334" s="16" t="s">
        <v>38</v>
      </c>
      <c r="F334" s="57" t="s">
        <v>36</v>
      </c>
      <c r="G334" s="11" t="s">
        <v>28</v>
      </c>
      <c r="H334" s="11" t="s">
        <v>206</v>
      </c>
      <c r="I334" s="11" t="s">
        <v>205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3" t="s">
        <v>71</v>
      </c>
      <c r="Q334" s="37" t="s">
        <v>71</v>
      </c>
      <c r="R334" s="37" t="s">
        <v>71</v>
      </c>
      <c r="S334" s="37" t="s">
        <v>71</v>
      </c>
      <c r="T334" s="37" t="s">
        <v>71</v>
      </c>
      <c r="U334" s="37" t="s">
        <v>48</v>
      </c>
      <c r="V334" s="4" t="s">
        <v>74</v>
      </c>
      <c r="W334" s="41" t="s">
        <v>49</v>
      </c>
      <c r="X334" s="41" t="s">
        <v>49</v>
      </c>
      <c r="Y334" s="41" t="s">
        <v>49</v>
      </c>
      <c r="Z334" s="41" t="s">
        <v>49</v>
      </c>
      <c r="AA334" s="41" t="s">
        <v>49</v>
      </c>
      <c r="AB334" s="6" t="s">
        <v>29</v>
      </c>
      <c r="AC334" s="8" t="s">
        <v>103</v>
      </c>
      <c r="AD334" s="8" t="s">
        <v>102</v>
      </c>
      <c r="AE334" s="62" t="s">
        <v>253</v>
      </c>
      <c r="AF334" s="61" t="s">
        <v>252</v>
      </c>
    </row>
    <row r="335" spans="1:32" ht="16.5" thickTop="1" thickBot="1">
      <c r="A335" s="52">
        <v>4</v>
      </c>
      <c r="B335" s="55">
        <v>91</v>
      </c>
      <c r="C335" s="2" t="s">
        <v>240</v>
      </c>
      <c r="D335" s="3" t="str">
        <f t="shared" si="111"/>
        <v>fbrdc</v>
      </c>
      <c r="E335" s="42" t="s">
        <v>45</v>
      </c>
      <c r="F335" s="57" t="s">
        <v>25</v>
      </c>
      <c r="G335" s="18" t="s">
        <v>118</v>
      </c>
      <c r="H335" s="18" t="s">
        <v>159</v>
      </c>
      <c r="I335" s="18" t="s">
        <v>28</v>
      </c>
      <c r="J335" s="19">
        <f ca="1">RANDBETWEEN(9,10)</f>
        <v>10</v>
      </c>
      <c r="K335" s="20">
        <f ca="1">RANDBETWEEN(9,10)</f>
        <v>10</v>
      </c>
      <c r="L335" s="20">
        <f ca="1">RANDBETWEEN(1,3)</f>
        <v>3</v>
      </c>
      <c r="M335" s="20">
        <f ca="1">RANDBETWEEN(1,3)</f>
        <v>3</v>
      </c>
      <c r="N335" s="20">
        <f ca="1">RANDBETWEEN(9,10)</f>
        <v>10</v>
      </c>
      <c r="O335" s="20">
        <f ca="1">RANDBETWEEN(1,3)</f>
        <v>1</v>
      </c>
      <c r="P335" s="53" t="s">
        <v>55</v>
      </c>
      <c r="Q335" s="8" t="s">
        <v>65</v>
      </c>
      <c r="R335" s="8" t="s">
        <v>55</v>
      </c>
      <c r="S335" s="8" t="s">
        <v>55</v>
      </c>
      <c r="T335" s="8" t="s">
        <v>65</v>
      </c>
      <c r="U335" s="8" t="s">
        <v>65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92</v>
      </c>
      <c r="AD335" s="8" t="s">
        <v>99</v>
      </c>
      <c r="AE335" s="62" t="s">
        <v>253</v>
      </c>
      <c r="AF335" s="61" t="s">
        <v>252</v>
      </c>
    </row>
    <row r="336" spans="1:32" ht="16.5" thickTop="1" thickBot="1">
      <c r="A336" s="52">
        <v>4</v>
      </c>
      <c r="B336" s="55">
        <v>92</v>
      </c>
      <c r="C336" s="2" t="s">
        <v>240</v>
      </c>
      <c r="D336" s="3" t="str">
        <f t="shared" si="111"/>
        <v>fbrdf</v>
      </c>
      <c r="E336" s="16" t="s">
        <v>45</v>
      </c>
      <c r="F336" s="57" t="s">
        <v>32</v>
      </c>
      <c r="G336" s="26" t="s">
        <v>126</v>
      </c>
      <c r="H336" s="26" t="s">
        <v>28</v>
      </c>
      <c r="I336" s="26" t="s">
        <v>159</v>
      </c>
      <c r="J336" s="19">
        <f t="shared" ref="J336:O336" ca="1" si="118">J335</f>
        <v>10</v>
      </c>
      <c r="K336" s="27">
        <f t="shared" ca="1" si="118"/>
        <v>10</v>
      </c>
      <c r="L336" s="27">
        <f t="shared" ca="1" si="118"/>
        <v>3</v>
      </c>
      <c r="M336" s="27">
        <f t="shared" ca="1" si="118"/>
        <v>3</v>
      </c>
      <c r="N336" s="27">
        <f t="shared" ca="1" si="118"/>
        <v>10</v>
      </c>
      <c r="O336" s="27">
        <f t="shared" ca="1" si="118"/>
        <v>1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3" t="s">
        <v>56</v>
      </c>
      <c r="W336" s="8" t="s">
        <v>68</v>
      </c>
      <c r="X336" s="8" t="s">
        <v>56</v>
      </c>
      <c r="Y336" s="8" t="s">
        <v>56</v>
      </c>
      <c r="Z336" s="8" t="s">
        <v>68</v>
      </c>
      <c r="AA336" s="8" t="s">
        <v>68</v>
      </c>
      <c r="AB336" s="6" t="s">
        <v>29</v>
      </c>
      <c r="AC336" s="8" t="s">
        <v>92</v>
      </c>
      <c r="AD336" s="8" t="s">
        <v>96</v>
      </c>
      <c r="AE336" s="62" t="s">
        <v>253</v>
      </c>
      <c r="AF336" s="61" t="s">
        <v>252</v>
      </c>
    </row>
    <row r="337" spans="1:32" ht="16.5" thickTop="1" thickBot="1">
      <c r="A337" s="52">
        <v>4</v>
      </c>
      <c r="B337" s="55">
        <v>93</v>
      </c>
      <c r="C337" s="2" t="s">
        <v>240</v>
      </c>
      <c r="D337" s="3" t="str">
        <f t="shared" si="111"/>
        <v>fbrcf</v>
      </c>
      <c r="E337" s="16" t="s">
        <v>45</v>
      </c>
      <c r="F337" s="57" t="s">
        <v>36</v>
      </c>
      <c r="G337" s="11" t="s">
        <v>28</v>
      </c>
      <c r="H337" s="11" t="s">
        <v>163</v>
      </c>
      <c r="I337" s="11" t="s">
        <v>163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3" t="s">
        <v>65</v>
      </c>
      <c r="Q337" s="8" t="s">
        <v>65</v>
      </c>
      <c r="R337" s="8" t="s">
        <v>55</v>
      </c>
      <c r="S337" s="8" t="s">
        <v>55</v>
      </c>
      <c r="T337" s="8" t="s">
        <v>65</v>
      </c>
      <c r="U337" s="8" t="s">
        <v>55</v>
      </c>
      <c r="V337" s="53" t="s">
        <v>68</v>
      </c>
      <c r="W337" s="8" t="s">
        <v>56</v>
      </c>
      <c r="X337" s="8" t="s">
        <v>68</v>
      </c>
      <c r="Y337" s="8" t="s">
        <v>68</v>
      </c>
      <c r="Z337" s="8" t="s">
        <v>56</v>
      </c>
      <c r="AA337" s="8" t="s">
        <v>56</v>
      </c>
      <c r="AB337" s="6" t="s">
        <v>29</v>
      </c>
      <c r="AC337" s="8" t="s">
        <v>101</v>
      </c>
      <c r="AD337" s="8" t="s">
        <v>100</v>
      </c>
      <c r="AE337" s="62" t="s">
        <v>253</v>
      </c>
      <c r="AF337" s="61" t="s">
        <v>252</v>
      </c>
    </row>
    <row r="338" spans="1:32" ht="16.5" thickTop="1" thickBot="1">
      <c r="A338" s="52">
        <v>4</v>
      </c>
      <c r="B338" s="55">
        <v>94</v>
      </c>
      <c r="C338" s="2" t="s">
        <v>240</v>
      </c>
      <c r="D338" s="3" t="str">
        <f t="shared" si="111"/>
        <v>ferdc</v>
      </c>
      <c r="E338" s="16" t="s">
        <v>24</v>
      </c>
      <c r="F338" s="57" t="s">
        <v>25</v>
      </c>
      <c r="G338" s="18" t="s">
        <v>121</v>
      </c>
      <c r="H338" s="18" t="s">
        <v>213</v>
      </c>
      <c r="I338" s="18" t="s">
        <v>28</v>
      </c>
      <c r="J338" s="19">
        <f ca="1">RANDBETWEEN(9,10)</f>
        <v>9</v>
      </c>
      <c r="K338" s="32">
        <f ca="1">RANDBETWEEN(1,3)</f>
        <v>1</v>
      </c>
      <c r="L338" s="32">
        <f ca="1">RANDBETWEEN(1,3)</f>
        <v>2</v>
      </c>
      <c r="M338" s="32">
        <f ca="1">RANDBETWEEN(1,3)</f>
        <v>2</v>
      </c>
      <c r="N338" s="32">
        <f ca="1">RANDBETWEEN(1,3)</f>
        <v>1</v>
      </c>
      <c r="O338" s="32">
        <f ca="1">RANDBETWEEN(1,3)</f>
        <v>2</v>
      </c>
      <c r="P338" s="53" t="s">
        <v>55</v>
      </c>
      <c r="Q338" s="37" t="s">
        <v>55</v>
      </c>
      <c r="R338" s="37" t="s">
        <v>55</v>
      </c>
      <c r="S338" s="37" t="s">
        <v>55</v>
      </c>
      <c r="T338" s="37" t="s">
        <v>55</v>
      </c>
      <c r="U338" s="37" t="s">
        <v>71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92</v>
      </c>
      <c r="AD338" s="8" t="s">
        <v>99</v>
      </c>
      <c r="AE338" s="62" t="s">
        <v>253</v>
      </c>
      <c r="AF338" s="61" t="s">
        <v>252</v>
      </c>
    </row>
    <row r="339" spans="1:32" ht="16.5" thickTop="1" thickBot="1">
      <c r="A339" s="52">
        <v>4</v>
      </c>
      <c r="B339" s="55">
        <v>95</v>
      </c>
      <c r="C339" s="2" t="s">
        <v>240</v>
      </c>
      <c r="D339" s="3" t="str">
        <f t="shared" si="111"/>
        <v>ferdf</v>
      </c>
      <c r="E339" s="16" t="s">
        <v>24</v>
      </c>
      <c r="F339" s="57" t="s">
        <v>32</v>
      </c>
      <c r="G339" s="26" t="s">
        <v>128</v>
      </c>
      <c r="H339" s="26" t="s">
        <v>28</v>
      </c>
      <c r="I339" s="26" t="s">
        <v>213</v>
      </c>
      <c r="J339" s="19">
        <f t="shared" ref="J339:O339" ca="1" si="119">J338</f>
        <v>9</v>
      </c>
      <c r="K339" s="34">
        <f t="shared" ca="1" si="119"/>
        <v>1</v>
      </c>
      <c r="L339" s="34">
        <f t="shared" ca="1" si="119"/>
        <v>2</v>
      </c>
      <c r="M339" s="34">
        <f t="shared" ca="1" si="119"/>
        <v>2</v>
      </c>
      <c r="N339" s="34">
        <f t="shared" ca="1" si="119"/>
        <v>1</v>
      </c>
      <c r="O339" s="34">
        <f t="shared" ca="1" si="119"/>
        <v>2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3" t="s">
        <v>56</v>
      </c>
      <c r="W339" s="35" t="s">
        <v>56</v>
      </c>
      <c r="X339" s="35" t="s">
        <v>56</v>
      </c>
      <c r="Y339" s="35" t="s">
        <v>56</v>
      </c>
      <c r="Z339" s="35" t="s">
        <v>56</v>
      </c>
      <c r="AA339" s="35" t="s">
        <v>74</v>
      </c>
      <c r="AB339" s="6" t="s">
        <v>29</v>
      </c>
      <c r="AC339" s="8" t="s">
        <v>92</v>
      </c>
      <c r="AD339" s="8" t="s">
        <v>96</v>
      </c>
      <c r="AE339" s="62" t="s">
        <v>253</v>
      </c>
      <c r="AF339" s="61" t="s">
        <v>252</v>
      </c>
    </row>
    <row r="340" spans="1:32" ht="16.5" thickTop="1" thickBot="1">
      <c r="A340" s="52">
        <v>4</v>
      </c>
      <c r="B340" s="55">
        <v>96</v>
      </c>
      <c r="C340" s="2" t="s">
        <v>240</v>
      </c>
      <c r="D340" s="3" t="str">
        <f t="shared" si="111"/>
        <v>fercf</v>
      </c>
      <c r="E340" s="16" t="s">
        <v>24</v>
      </c>
      <c r="F340" s="57" t="s">
        <v>36</v>
      </c>
      <c r="G340" s="11" t="s">
        <v>28</v>
      </c>
      <c r="H340" s="11" t="s">
        <v>246</v>
      </c>
      <c r="I340" s="11" t="s">
        <v>249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3" t="s">
        <v>71</v>
      </c>
      <c r="Q340" s="46" t="s">
        <v>55</v>
      </c>
      <c r="R340" s="46" t="s">
        <v>55</v>
      </c>
      <c r="S340" s="46" t="s">
        <v>55</v>
      </c>
      <c r="T340" s="46" t="s">
        <v>55</v>
      </c>
      <c r="U340" s="46" t="s">
        <v>55</v>
      </c>
      <c r="V340" s="53" t="s">
        <v>74</v>
      </c>
      <c r="W340" s="35" t="s">
        <v>74</v>
      </c>
      <c r="X340" s="35" t="s">
        <v>74</v>
      </c>
      <c r="Y340" s="35" t="s">
        <v>74</v>
      </c>
      <c r="Z340" s="35" t="s">
        <v>74</v>
      </c>
      <c r="AA340" s="35" t="s">
        <v>56</v>
      </c>
      <c r="AB340" s="6" t="s">
        <v>29</v>
      </c>
      <c r="AC340" s="8" t="s">
        <v>103</v>
      </c>
      <c r="AD340" s="8" t="s">
        <v>102</v>
      </c>
      <c r="AE340" s="62" t="s">
        <v>253</v>
      </c>
      <c r="AF340" s="61" t="s">
        <v>252</v>
      </c>
    </row>
    <row r="341" spans="1:32" ht="16.5" thickTop="1" thickBot="1">
      <c r="A341" s="52">
        <v>4</v>
      </c>
      <c r="B341" s="55">
        <v>97</v>
      </c>
      <c r="C341" s="2" t="s">
        <v>240</v>
      </c>
      <c r="D341" s="3" t="str">
        <f t="shared" si="111"/>
        <v>fzrdc</v>
      </c>
      <c r="E341" s="16" t="s">
        <v>38</v>
      </c>
      <c r="F341" s="57" t="s">
        <v>25</v>
      </c>
      <c r="G341" s="18" t="s">
        <v>122</v>
      </c>
      <c r="H341" s="18" t="s">
        <v>142</v>
      </c>
      <c r="I341" s="18" t="s">
        <v>28</v>
      </c>
      <c r="J341" s="19">
        <f ca="1">RANDBETWEEN(9,10)</f>
        <v>9</v>
      </c>
      <c r="K341" s="39">
        <f ca="1">RANDBETWEEN(9,10)</f>
        <v>10</v>
      </c>
      <c r="L341" s="39">
        <f ca="1">RANDBETWEEN(9,10)</f>
        <v>9</v>
      </c>
      <c r="M341" s="39">
        <f ca="1">RANDBETWEEN(9,10)</f>
        <v>10</v>
      </c>
      <c r="N341" s="39">
        <f ca="1">RANDBETWEEN(9,10)</f>
        <v>9</v>
      </c>
      <c r="O341" s="39">
        <f ca="1">RANDBETWEEN(1,3)</f>
        <v>1</v>
      </c>
      <c r="P341" s="53" t="s">
        <v>65</v>
      </c>
      <c r="Q341" s="46" t="s">
        <v>71</v>
      </c>
      <c r="R341" s="46" t="s">
        <v>71</v>
      </c>
      <c r="S341" s="46" t="s">
        <v>71</v>
      </c>
      <c r="T341" s="46" t="s">
        <v>71</v>
      </c>
      <c r="U341" s="46" t="s">
        <v>71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92</v>
      </c>
      <c r="AD341" s="8" t="s">
        <v>101</v>
      </c>
      <c r="AE341" s="62" t="s">
        <v>253</v>
      </c>
      <c r="AF341" s="61" t="s">
        <v>252</v>
      </c>
    </row>
    <row r="342" spans="1:32" ht="16.5" thickTop="1" thickBot="1">
      <c r="A342" s="52">
        <v>4</v>
      </c>
      <c r="B342" s="55">
        <v>98</v>
      </c>
      <c r="C342" s="2" t="s">
        <v>240</v>
      </c>
      <c r="D342" s="3" t="str">
        <f t="shared" si="111"/>
        <v>fzrdf</v>
      </c>
      <c r="E342" s="16" t="s">
        <v>38</v>
      </c>
      <c r="F342" s="57" t="s">
        <v>32</v>
      </c>
      <c r="G342" s="26" t="s">
        <v>130</v>
      </c>
      <c r="H342" s="26" t="s">
        <v>28</v>
      </c>
      <c r="I342" s="26" t="s">
        <v>142</v>
      </c>
      <c r="J342" s="19">
        <f t="shared" ref="J342:O342" ca="1" si="120">J341</f>
        <v>9</v>
      </c>
      <c r="K342" s="40">
        <f t="shared" ca="1" si="120"/>
        <v>10</v>
      </c>
      <c r="L342" s="40">
        <f t="shared" ca="1" si="120"/>
        <v>9</v>
      </c>
      <c r="M342" s="40">
        <f t="shared" ca="1" si="120"/>
        <v>10</v>
      </c>
      <c r="N342" s="40">
        <f t="shared" ca="1" si="120"/>
        <v>9</v>
      </c>
      <c r="O342" s="40">
        <f t="shared" ca="1" si="120"/>
        <v>1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3" t="s">
        <v>68</v>
      </c>
      <c r="W342" s="41" t="s">
        <v>74</v>
      </c>
      <c r="X342" s="41" t="s">
        <v>74</v>
      </c>
      <c r="Y342" s="41" t="s">
        <v>74</v>
      </c>
      <c r="Z342" s="41" t="s">
        <v>74</v>
      </c>
      <c r="AA342" s="41" t="s">
        <v>74</v>
      </c>
      <c r="AB342" s="6" t="s">
        <v>29</v>
      </c>
      <c r="AC342" s="8" t="s">
        <v>92</v>
      </c>
      <c r="AD342" s="8" t="s">
        <v>100</v>
      </c>
      <c r="AE342" s="62" t="s">
        <v>253</v>
      </c>
      <c r="AF342" s="61" t="s">
        <v>252</v>
      </c>
    </row>
    <row r="343" spans="1:32" ht="16.5" thickTop="1" thickBot="1">
      <c r="A343" s="52">
        <v>4</v>
      </c>
      <c r="B343" s="55">
        <v>99</v>
      </c>
      <c r="C343" s="2" t="s">
        <v>240</v>
      </c>
      <c r="D343" s="3" t="str">
        <f t="shared" si="111"/>
        <v>fzrcf</v>
      </c>
      <c r="E343" s="16" t="s">
        <v>38</v>
      </c>
      <c r="F343" s="57" t="s">
        <v>36</v>
      </c>
      <c r="G343" s="11" t="s">
        <v>28</v>
      </c>
      <c r="H343" s="11" t="s">
        <v>147</v>
      </c>
      <c r="I343" s="11" t="s">
        <v>146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3" t="s">
        <v>65</v>
      </c>
      <c r="Q343" s="37" t="s">
        <v>65</v>
      </c>
      <c r="R343" s="37" t="s">
        <v>65</v>
      </c>
      <c r="S343" s="37" t="s">
        <v>65</v>
      </c>
      <c r="T343" s="37" t="s">
        <v>65</v>
      </c>
      <c r="U343" s="37" t="s">
        <v>71</v>
      </c>
      <c r="V343" s="53" t="s">
        <v>68</v>
      </c>
      <c r="W343" s="41" t="s">
        <v>74</v>
      </c>
      <c r="X343" s="41" t="s">
        <v>68</v>
      </c>
      <c r="Y343" s="41" t="s">
        <v>68</v>
      </c>
      <c r="Z343" s="41" t="s">
        <v>74</v>
      </c>
      <c r="AA343" s="41" t="s">
        <v>74</v>
      </c>
      <c r="AB343" s="6" t="s">
        <v>29</v>
      </c>
      <c r="AC343" s="8" t="s">
        <v>101</v>
      </c>
      <c r="AD343" s="8" t="s">
        <v>100</v>
      </c>
      <c r="AE343" s="62" t="s">
        <v>253</v>
      </c>
      <c r="AF343" s="61" t="s">
        <v>252</v>
      </c>
    </row>
    <row r="344" spans="1:32" ht="16.5" thickTop="1" thickBot="1">
      <c r="A344" s="52">
        <v>5</v>
      </c>
      <c r="B344" s="55">
        <v>1</v>
      </c>
      <c r="C344" s="2" t="s">
        <v>210</v>
      </c>
      <c r="D344" s="3" t="str">
        <f>"f"&amp;E344&amp;""&amp;F344</f>
        <v>fbrcf</v>
      </c>
      <c r="E344" s="42" t="s">
        <v>45</v>
      </c>
      <c r="F344" s="43" t="s">
        <v>36</v>
      </c>
      <c r="G344" s="11" t="s">
        <v>28</v>
      </c>
      <c r="H344" s="11" t="s">
        <v>211</v>
      </c>
      <c r="I344" s="11" t="s">
        <v>211</v>
      </c>
      <c r="J344" s="4" t="s">
        <v>28</v>
      </c>
      <c r="K344" s="12" t="s">
        <v>28</v>
      </c>
      <c r="L344" s="12" t="s">
        <v>28</v>
      </c>
      <c r="M344" s="12" t="s">
        <v>28</v>
      </c>
      <c r="N344" s="12" t="s">
        <v>28</v>
      </c>
      <c r="O344" s="12" t="s">
        <v>28</v>
      </c>
      <c r="P344" s="4" t="s">
        <v>55</v>
      </c>
      <c r="Q344" s="13" t="s">
        <v>55</v>
      </c>
      <c r="R344" s="13" t="s">
        <v>71</v>
      </c>
      <c r="S344" s="13" t="s">
        <v>71</v>
      </c>
      <c r="T344" s="13" t="s">
        <v>55</v>
      </c>
      <c r="U344" s="13" t="s">
        <v>71</v>
      </c>
      <c r="V344" s="4" t="s">
        <v>56</v>
      </c>
      <c r="W344" s="14" t="s">
        <v>74</v>
      </c>
      <c r="X344" s="14" t="s">
        <v>56</v>
      </c>
      <c r="Y344" s="14" t="s">
        <v>56</v>
      </c>
      <c r="Z344" s="14" t="s">
        <v>74</v>
      </c>
      <c r="AA344" s="14" t="s">
        <v>74</v>
      </c>
      <c r="AB344" s="6" t="s">
        <v>29</v>
      </c>
      <c r="AC344" s="6" t="s">
        <v>86</v>
      </c>
      <c r="AD344" s="6" t="s">
        <v>99</v>
      </c>
      <c r="AE344" s="62" t="s">
        <v>253</v>
      </c>
      <c r="AF344" s="61" t="s">
        <v>252</v>
      </c>
    </row>
    <row r="345" spans="1:32" ht="16.5" thickTop="1" thickBot="1">
      <c r="A345" s="52">
        <v>5</v>
      </c>
      <c r="B345" s="55">
        <v>2</v>
      </c>
      <c r="C345" s="2" t="s">
        <v>210</v>
      </c>
      <c r="D345" s="3" t="str">
        <f t="shared" ref="D345:D352" si="121">"f"&amp;E345&amp;""&amp;F345</f>
        <v>fbrdc</v>
      </c>
      <c r="E345" s="16" t="s">
        <v>45</v>
      </c>
      <c r="F345" s="17" t="s">
        <v>25</v>
      </c>
      <c r="G345" s="18" t="s">
        <v>118</v>
      </c>
      <c r="H345" s="18" t="s">
        <v>211</v>
      </c>
      <c r="I345" s="18" t="s">
        <v>28</v>
      </c>
      <c r="J345" s="19">
        <f ca="1">RANDBETWEEN(9,10)</f>
        <v>9</v>
      </c>
      <c r="K345" s="20">
        <f ca="1">RANDBETWEEN(9,10)</f>
        <v>10</v>
      </c>
      <c r="L345" s="20">
        <f ca="1">RANDBETWEEN(1,6)</f>
        <v>4</v>
      </c>
      <c r="M345" s="20">
        <f ca="1">RANDBETWEEN(1,6)</f>
        <v>5</v>
      </c>
      <c r="N345" s="20">
        <f ca="1">RANDBETWEEN(9,10)</f>
        <v>10</v>
      </c>
      <c r="O345" s="20">
        <f ca="1">RANDBETWEEN(1,6)</f>
        <v>2</v>
      </c>
      <c r="P345" s="4" t="s">
        <v>55</v>
      </c>
      <c r="Q345" s="21" t="s">
        <v>71</v>
      </c>
      <c r="R345" s="21" t="s">
        <v>55</v>
      </c>
      <c r="S345" s="21" t="s">
        <v>55</v>
      </c>
      <c r="T345" s="21" t="s">
        <v>71</v>
      </c>
      <c r="U345" s="21" t="s">
        <v>71</v>
      </c>
      <c r="V345" s="4" t="s">
        <v>28</v>
      </c>
      <c r="W345" s="22" t="s">
        <v>28</v>
      </c>
      <c r="X345" s="22" t="s">
        <v>28</v>
      </c>
      <c r="Y345" s="22" t="s">
        <v>28</v>
      </c>
      <c r="Z345" s="22" t="s">
        <v>28</v>
      </c>
      <c r="AA345" s="22" t="s">
        <v>28</v>
      </c>
      <c r="AB345" s="6" t="s">
        <v>29</v>
      </c>
      <c r="AC345" s="6" t="s">
        <v>59</v>
      </c>
      <c r="AD345" s="6" t="s">
        <v>92</v>
      </c>
      <c r="AE345" s="62" t="s">
        <v>253</v>
      </c>
      <c r="AF345" s="61" t="s">
        <v>252</v>
      </c>
    </row>
    <row r="346" spans="1:32" s="54" customFormat="1" ht="16.5" thickTop="1" thickBot="1">
      <c r="A346" s="52">
        <v>5</v>
      </c>
      <c r="B346" s="55">
        <v>3</v>
      </c>
      <c r="C346" s="2" t="s">
        <v>210</v>
      </c>
      <c r="D346" s="3" t="str">
        <f t="shared" si="121"/>
        <v>fbrdf</v>
      </c>
      <c r="E346" s="16" t="s">
        <v>45</v>
      </c>
      <c r="F346" s="17" t="s">
        <v>32</v>
      </c>
      <c r="G346" s="26" t="s">
        <v>118</v>
      </c>
      <c r="H346" s="26" t="s">
        <v>28</v>
      </c>
      <c r="I346" s="26" t="s">
        <v>211</v>
      </c>
      <c r="J346" s="19">
        <f t="shared" ref="J346:O346" ca="1" si="122">J345</f>
        <v>9</v>
      </c>
      <c r="K346" s="27">
        <f t="shared" ca="1" si="122"/>
        <v>10</v>
      </c>
      <c r="L346" s="27">
        <f t="shared" ca="1" si="122"/>
        <v>4</v>
      </c>
      <c r="M346" s="27">
        <f t="shared" ca="1" si="122"/>
        <v>5</v>
      </c>
      <c r="N346" s="27">
        <f t="shared" ca="1" si="122"/>
        <v>10</v>
      </c>
      <c r="O346" s="27">
        <f t="shared" ca="1" si="122"/>
        <v>2</v>
      </c>
      <c r="P346" s="4" t="s">
        <v>28</v>
      </c>
      <c r="Q346" s="28" t="s">
        <v>28</v>
      </c>
      <c r="R346" s="28" t="s">
        <v>28</v>
      </c>
      <c r="S346" s="28" t="s">
        <v>28</v>
      </c>
      <c r="T346" s="28" t="s">
        <v>28</v>
      </c>
      <c r="U346" s="28" t="s">
        <v>28</v>
      </c>
      <c r="V346" s="4" t="s">
        <v>56</v>
      </c>
      <c r="W346" s="29" t="s">
        <v>74</v>
      </c>
      <c r="X346" s="29" t="s">
        <v>56</v>
      </c>
      <c r="Y346" s="29" t="s">
        <v>56</v>
      </c>
      <c r="Z346" s="29" t="s">
        <v>74</v>
      </c>
      <c r="AA346" s="29" t="s">
        <v>74</v>
      </c>
      <c r="AB346" s="6" t="s">
        <v>29</v>
      </c>
      <c r="AC346" s="6" t="s">
        <v>61</v>
      </c>
      <c r="AD346" s="6" t="s">
        <v>92</v>
      </c>
      <c r="AE346" s="62" t="s">
        <v>253</v>
      </c>
      <c r="AF346" s="61" t="s">
        <v>252</v>
      </c>
    </row>
    <row r="347" spans="1:32" ht="16.5" thickTop="1" thickBot="1">
      <c r="A347" s="52">
        <v>5</v>
      </c>
      <c r="B347" s="55">
        <v>4</v>
      </c>
      <c r="C347" s="2" t="s">
        <v>210</v>
      </c>
      <c r="D347" s="3" t="str">
        <f t="shared" si="121"/>
        <v>fercf</v>
      </c>
      <c r="E347" s="16" t="s">
        <v>24</v>
      </c>
      <c r="F347" s="17" t="s">
        <v>36</v>
      </c>
      <c r="G347" s="11" t="s">
        <v>28</v>
      </c>
      <c r="H347" s="11" t="s">
        <v>212</v>
      </c>
      <c r="I347" s="11" t="s">
        <v>213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55</v>
      </c>
      <c r="Q347" s="30" t="s">
        <v>71</v>
      </c>
      <c r="R347" s="30" t="s">
        <v>71</v>
      </c>
      <c r="S347" s="30" t="s">
        <v>71</v>
      </c>
      <c r="T347" s="30" t="s">
        <v>71</v>
      </c>
      <c r="U347" s="30" t="s">
        <v>71</v>
      </c>
      <c r="V347" s="4" t="s">
        <v>56</v>
      </c>
      <c r="W347" s="31" t="s">
        <v>56</v>
      </c>
      <c r="X347" s="31" t="s">
        <v>56</v>
      </c>
      <c r="Y347" s="31" t="s">
        <v>56</v>
      </c>
      <c r="Z347" s="31" t="s">
        <v>56</v>
      </c>
      <c r="AA347" s="31" t="s">
        <v>74</v>
      </c>
      <c r="AB347" s="6" t="s">
        <v>29</v>
      </c>
      <c r="AC347" s="6" t="s">
        <v>87</v>
      </c>
      <c r="AD347" s="6" t="s">
        <v>99</v>
      </c>
      <c r="AE347" s="62" t="s">
        <v>253</v>
      </c>
      <c r="AF347" s="61" t="s">
        <v>252</v>
      </c>
    </row>
    <row r="348" spans="1:32" ht="16.5" thickTop="1" thickBot="1">
      <c r="A348" s="52">
        <v>5</v>
      </c>
      <c r="B348" s="55">
        <v>5</v>
      </c>
      <c r="C348" s="2" t="s">
        <v>210</v>
      </c>
      <c r="D348" s="3" t="str">
        <f t="shared" si="121"/>
        <v>ferdc</v>
      </c>
      <c r="E348" s="16" t="s">
        <v>24</v>
      </c>
      <c r="F348" s="17" t="s">
        <v>25</v>
      </c>
      <c r="G348" s="18" t="s">
        <v>121</v>
      </c>
      <c r="H348" s="18" t="s">
        <v>213</v>
      </c>
      <c r="I348" s="18" t="s">
        <v>28</v>
      </c>
      <c r="J348" s="19">
        <f ca="1">RANDBETWEEN(9,10)</f>
        <v>10</v>
      </c>
      <c r="K348" s="32">
        <f ca="1">RANDBETWEEN(1,6)</f>
        <v>1</v>
      </c>
      <c r="L348" s="32">
        <f ca="1">RANDBETWEEN(1,6)</f>
        <v>2</v>
      </c>
      <c r="M348" s="32">
        <f ca="1">RANDBETWEEN(1,6)</f>
        <v>2</v>
      </c>
      <c r="N348" s="32">
        <f ca="1">RANDBETWEEN(1,6)</f>
        <v>2</v>
      </c>
      <c r="O348" s="32">
        <f ca="1">RANDBETWEEN(1,6)</f>
        <v>6</v>
      </c>
      <c r="P348" s="4" t="s">
        <v>55</v>
      </c>
      <c r="Q348" s="33" t="s">
        <v>55</v>
      </c>
      <c r="R348" s="33" t="s">
        <v>55</v>
      </c>
      <c r="S348" s="33" t="s">
        <v>55</v>
      </c>
      <c r="T348" s="33" t="s">
        <v>55</v>
      </c>
      <c r="U348" s="33" t="s">
        <v>71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92</v>
      </c>
      <c r="AE348" s="62" t="s">
        <v>253</v>
      </c>
      <c r="AF348" s="61" t="s">
        <v>252</v>
      </c>
    </row>
    <row r="349" spans="1:32" ht="16.5" thickTop="1" thickBot="1">
      <c r="A349" s="52">
        <v>5</v>
      </c>
      <c r="B349" s="55">
        <v>6</v>
      </c>
      <c r="C349" s="2" t="s">
        <v>210</v>
      </c>
      <c r="D349" s="3" t="str">
        <f t="shared" si="121"/>
        <v>ferdf</v>
      </c>
      <c r="E349" s="16" t="s">
        <v>24</v>
      </c>
      <c r="F349" s="17" t="s">
        <v>32</v>
      </c>
      <c r="G349" s="26" t="s">
        <v>121</v>
      </c>
      <c r="H349" s="26" t="s">
        <v>28</v>
      </c>
      <c r="I349" s="26" t="s">
        <v>213</v>
      </c>
      <c r="J349" s="19">
        <f t="shared" ref="J349:O349" ca="1" si="123">J348</f>
        <v>10</v>
      </c>
      <c r="K349" s="34">
        <f t="shared" ca="1" si="123"/>
        <v>1</v>
      </c>
      <c r="L349" s="34">
        <f t="shared" ca="1" si="123"/>
        <v>2</v>
      </c>
      <c r="M349" s="34">
        <f t="shared" ca="1" si="123"/>
        <v>2</v>
      </c>
      <c r="N349" s="34">
        <f t="shared" ca="1" si="123"/>
        <v>2</v>
      </c>
      <c r="O349" s="34">
        <f t="shared" ca="1" si="123"/>
        <v>6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56</v>
      </c>
      <c r="W349" s="35" t="s">
        <v>56</v>
      </c>
      <c r="X349" s="35" t="s">
        <v>56</v>
      </c>
      <c r="Y349" s="35" t="s">
        <v>56</v>
      </c>
      <c r="Z349" s="35" t="s">
        <v>56</v>
      </c>
      <c r="AA349" s="35" t="s">
        <v>74</v>
      </c>
      <c r="AB349" s="6" t="s">
        <v>29</v>
      </c>
      <c r="AC349" s="6" t="s">
        <v>62</v>
      </c>
      <c r="AD349" s="6" t="s">
        <v>92</v>
      </c>
      <c r="AE349" s="62" t="s">
        <v>253</v>
      </c>
      <c r="AF349" s="61" t="s">
        <v>252</v>
      </c>
    </row>
    <row r="350" spans="1:32" ht="15.4" customHeight="1" thickTop="1" thickBot="1">
      <c r="A350" s="52">
        <v>5</v>
      </c>
      <c r="B350" s="55">
        <v>7</v>
      </c>
      <c r="C350" s="2" t="s">
        <v>210</v>
      </c>
      <c r="D350" s="3" t="str">
        <f t="shared" si="121"/>
        <v>fzrcf</v>
      </c>
      <c r="E350" s="60" t="s">
        <v>38</v>
      </c>
      <c r="F350" s="17" t="s">
        <v>36</v>
      </c>
      <c r="G350" s="56" t="s">
        <v>28</v>
      </c>
      <c r="H350" s="56" t="s">
        <v>213</v>
      </c>
      <c r="I350" s="11" t="s">
        <v>212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55</v>
      </c>
      <c r="Q350" s="37" t="s">
        <v>55</v>
      </c>
      <c r="R350" s="37" t="s">
        <v>55</v>
      </c>
      <c r="S350" s="37" t="s">
        <v>55</v>
      </c>
      <c r="T350" s="37" t="s">
        <v>55</v>
      </c>
      <c r="U350" s="37" t="s">
        <v>71</v>
      </c>
      <c r="V350" s="4" t="s">
        <v>56</v>
      </c>
      <c r="W350" s="38" t="s">
        <v>74</v>
      </c>
      <c r="X350" s="38" t="s">
        <v>74</v>
      </c>
      <c r="Y350" s="38" t="s">
        <v>74</v>
      </c>
      <c r="Z350" s="38" t="s">
        <v>74</v>
      </c>
      <c r="AA350" s="38" t="s">
        <v>74</v>
      </c>
      <c r="AB350" s="6" t="s">
        <v>29</v>
      </c>
      <c r="AC350" s="6" t="s">
        <v>86</v>
      </c>
      <c r="AD350" s="6" t="s">
        <v>96</v>
      </c>
      <c r="AE350" s="62" t="s">
        <v>253</v>
      </c>
      <c r="AF350" s="61" t="s">
        <v>252</v>
      </c>
    </row>
    <row r="351" spans="1:32" ht="15.4" customHeight="1" thickTop="1" thickBot="1">
      <c r="A351" s="52">
        <v>5</v>
      </c>
      <c r="B351" s="55">
        <v>8</v>
      </c>
      <c r="C351" s="2" t="s">
        <v>210</v>
      </c>
      <c r="D351" s="3" t="str">
        <f t="shared" si="121"/>
        <v>fzrdc</v>
      </c>
      <c r="E351" s="60" t="s">
        <v>38</v>
      </c>
      <c r="F351" s="17" t="s">
        <v>25</v>
      </c>
      <c r="G351" s="18" t="s">
        <v>122</v>
      </c>
      <c r="H351" s="18" t="s">
        <v>212</v>
      </c>
      <c r="I351" s="18" t="s">
        <v>28</v>
      </c>
      <c r="J351" s="19">
        <f ca="1">RANDBETWEEN(9,10)</f>
        <v>9</v>
      </c>
      <c r="K351" s="39">
        <f ca="1">RANDBETWEEN(9,10)</f>
        <v>10</v>
      </c>
      <c r="L351" s="39">
        <f ca="1">RANDBETWEEN(9,10)</f>
        <v>10</v>
      </c>
      <c r="M351" s="39">
        <f ca="1">RANDBETWEEN(9,10)</f>
        <v>10</v>
      </c>
      <c r="N351" s="39">
        <f ca="1">RANDBETWEEN(9,10)</f>
        <v>10</v>
      </c>
      <c r="O351" s="39">
        <f ca="1">RANDBETWEEN(1,6)</f>
        <v>2</v>
      </c>
      <c r="P351" s="4" t="s">
        <v>55</v>
      </c>
      <c r="Q351" s="30" t="s">
        <v>71</v>
      </c>
      <c r="R351" s="30" t="s">
        <v>71</v>
      </c>
      <c r="S351" s="30" t="s">
        <v>71</v>
      </c>
      <c r="T351" s="30" t="s">
        <v>71</v>
      </c>
      <c r="U351" s="30" t="s">
        <v>71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59</v>
      </c>
      <c r="AD351" s="6" t="s">
        <v>99</v>
      </c>
      <c r="AE351" s="62" t="s">
        <v>253</v>
      </c>
      <c r="AF351" s="61" t="s">
        <v>252</v>
      </c>
    </row>
    <row r="352" spans="1:32" ht="15.4" customHeight="1" thickTop="1" thickBot="1">
      <c r="A352" s="52">
        <v>5</v>
      </c>
      <c r="B352" s="55">
        <v>9</v>
      </c>
      <c r="C352" s="2" t="s">
        <v>210</v>
      </c>
      <c r="D352" s="3" t="str">
        <f t="shared" si="121"/>
        <v>fzrdf</v>
      </c>
      <c r="E352" s="60" t="s">
        <v>38</v>
      </c>
      <c r="F352" s="17" t="s">
        <v>32</v>
      </c>
      <c r="G352" s="26" t="s">
        <v>122</v>
      </c>
      <c r="H352" s="26" t="s">
        <v>28</v>
      </c>
      <c r="I352" s="26" t="s">
        <v>212</v>
      </c>
      <c r="J352" s="19">
        <f t="shared" ref="J352:O352" ca="1" si="124">J351</f>
        <v>9</v>
      </c>
      <c r="K352" s="40">
        <f t="shared" ca="1" si="124"/>
        <v>10</v>
      </c>
      <c r="L352" s="40">
        <f t="shared" ca="1" si="124"/>
        <v>10</v>
      </c>
      <c r="M352" s="40">
        <f t="shared" ca="1" si="124"/>
        <v>10</v>
      </c>
      <c r="N352" s="40">
        <f t="shared" ca="1" si="124"/>
        <v>10</v>
      </c>
      <c r="O352" s="40">
        <f t="shared" ca="1" si="124"/>
        <v>2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56</v>
      </c>
      <c r="W352" s="41" t="s">
        <v>74</v>
      </c>
      <c r="X352" s="41" t="s">
        <v>74</v>
      </c>
      <c r="Y352" s="41" t="s">
        <v>74</v>
      </c>
      <c r="Z352" s="41" t="s">
        <v>74</v>
      </c>
      <c r="AA352" s="41" t="s">
        <v>74</v>
      </c>
      <c r="AB352" s="6" t="s">
        <v>29</v>
      </c>
      <c r="AC352" s="6" t="s">
        <v>61</v>
      </c>
      <c r="AD352" s="6" t="s">
        <v>96</v>
      </c>
      <c r="AE352" s="62" t="s">
        <v>253</v>
      </c>
      <c r="AF352" s="61" t="s">
        <v>252</v>
      </c>
    </row>
    <row r="353" spans="1:32" ht="15.4" customHeight="1" thickTop="1" thickBot="1">
      <c r="A353" s="52">
        <v>5</v>
      </c>
      <c r="B353" s="55">
        <v>10</v>
      </c>
      <c r="C353" s="2" t="s">
        <v>214</v>
      </c>
      <c r="D353" s="3" t="str">
        <f>"f"&amp;E353&amp;""&amp;F353</f>
        <v>fbrcf</v>
      </c>
      <c r="E353" s="42" t="s">
        <v>45</v>
      </c>
      <c r="F353" s="43" t="s">
        <v>36</v>
      </c>
      <c r="G353" s="11" t="s">
        <v>28</v>
      </c>
      <c r="H353" s="11" t="s">
        <v>215</v>
      </c>
      <c r="I353" s="11" t="s">
        <v>215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65</v>
      </c>
      <c r="Q353" s="13" t="s">
        <v>65</v>
      </c>
      <c r="R353" s="13" t="s">
        <v>26</v>
      </c>
      <c r="S353" s="13" t="s">
        <v>26</v>
      </c>
      <c r="T353" s="13" t="s">
        <v>65</v>
      </c>
      <c r="U353" s="13" t="s">
        <v>26</v>
      </c>
      <c r="V353" s="4" t="s">
        <v>68</v>
      </c>
      <c r="W353" s="14" t="s">
        <v>34</v>
      </c>
      <c r="X353" s="14" t="s">
        <v>68</v>
      </c>
      <c r="Y353" s="14" t="s">
        <v>68</v>
      </c>
      <c r="Z353" s="14" t="s">
        <v>34</v>
      </c>
      <c r="AA353" s="14" t="s">
        <v>34</v>
      </c>
      <c r="AB353" s="6" t="s">
        <v>29</v>
      </c>
      <c r="AC353" s="6" t="s">
        <v>141</v>
      </c>
      <c r="AD353" s="6" t="s">
        <v>100</v>
      </c>
      <c r="AE353" s="62" t="s">
        <v>253</v>
      </c>
      <c r="AF353" s="61" t="s">
        <v>252</v>
      </c>
    </row>
    <row r="354" spans="1:32" ht="15.4" customHeight="1" thickTop="1" thickBot="1">
      <c r="A354" s="52">
        <v>5</v>
      </c>
      <c r="B354" s="55">
        <v>11</v>
      </c>
      <c r="C354" s="2" t="s">
        <v>214</v>
      </c>
      <c r="D354" s="3" t="str">
        <f t="shared" ref="D354:D397" si="125">"f"&amp;E354&amp;""&amp;F354</f>
        <v>fbrdc</v>
      </c>
      <c r="E354" s="16" t="s">
        <v>45</v>
      </c>
      <c r="F354" s="17" t="s">
        <v>25</v>
      </c>
      <c r="G354" s="18" t="s">
        <v>118</v>
      </c>
      <c r="H354" s="18" t="s">
        <v>215</v>
      </c>
      <c r="I354" s="18" t="s">
        <v>28</v>
      </c>
      <c r="J354" s="19">
        <f ca="1">RANDBETWEEN(9,10)</f>
        <v>10</v>
      </c>
      <c r="K354" s="20">
        <f ca="1">RANDBETWEEN(9,10)</f>
        <v>9</v>
      </c>
      <c r="L354" s="20">
        <f ca="1">RANDBETWEEN(1,6)</f>
        <v>5</v>
      </c>
      <c r="M354" s="20">
        <f ca="1">RANDBETWEEN(1,6)</f>
        <v>4</v>
      </c>
      <c r="N354" s="20">
        <f ca="1">RANDBETWEEN(9,10)</f>
        <v>10</v>
      </c>
      <c r="O354" s="20">
        <f ca="1">RANDBETWEEN(1,6)</f>
        <v>3</v>
      </c>
      <c r="P354" s="4" t="s">
        <v>65</v>
      </c>
      <c r="Q354" s="21" t="s">
        <v>26</v>
      </c>
      <c r="R354" s="21" t="s">
        <v>65</v>
      </c>
      <c r="S354" s="21" t="s">
        <v>65</v>
      </c>
      <c r="T354" s="21" t="s">
        <v>26</v>
      </c>
      <c r="U354" s="21" t="s">
        <v>26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67</v>
      </c>
      <c r="AD354" s="6" t="s">
        <v>101</v>
      </c>
      <c r="AE354" s="62" t="s">
        <v>253</v>
      </c>
      <c r="AF354" s="61" t="s">
        <v>252</v>
      </c>
    </row>
    <row r="355" spans="1:32" ht="15.4" customHeight="1" thickTop="1" thickBot="1">
      <c r="A355" s="52">
        <v>5</v>
      </c>
      <c r="B355" s="55">
        <v>12</v>
      </c>
      <c r="C355" s="2" t="s">
        <v>214</v>
      </c>
      <c r="D355" s="3" t="str">
        <f t="shared" si="125"/>
        <v>fbrdf</v>
      </c>
      <c r="E355" s="16" t="s">
        <v>45</v>
      </c>
      <c r="F355" s="17" t="s">
        <v>32</v>
      </c>
      <c r="G355" s="26" t="s">
        <v>118</v>
      </c>
      <c r="H355" s="26" t="s">
        <v>28</v>
      </c>
      <c r="I355" s="26" t="s">
        <v>215</v>
      </c>
      <c r="J355" s="19">
        <f t="shared" ref="J355:O355" ca="1" si="126">J354</f>
        <v>10</v>
      </c>
      <c r="K355" s="27">
        <f t="shared" ca="1" si="126"/>
        <v>9</v>
      </c>
      <c r="L355" s="27">
        <f t="shared" ca="1" si="126"/>
        <v>5</v>
      </c>
      <c r="M355" s="27">
        <f t="shared" ca="1" si="126"/>
        <v>4</v>
      </c>
      <c r="N355" s="27">
        <f t="shared" ca="1" si="126"/>
        <v>10</v>
      </c>
      <c r="O355" s="27">
        <f t="shared" ca="1" si="126"/>
        <v>3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68</v>
      </c>
      <c r="W355" s="50" t="s">
        <v>34</v>
      </c>
      <c r="X355" s="50" t="s">
        <v>68</v>
      </c>
      <c r="Y355" s="50" t="s">
        <v>68</v>
      </c>
      <c r="Z355" s="50" t="s">
        <v>34</v>
      </c>
      <c r="AA355" s="50" t="s">
        <v>34</v>
      </c>
      <c r="AB355" s="6" t="s">
        <v>29</v>
      </c>
      <c r="AC355" s="6" t="s">
        <v>70</v>
      </c>
      <c r="AD355" s="6" t="s">
        <v>100</v>
      </c>
      <c r="AE355" s="62" t="s">
        <v>253</v>
      </c>
      <c r="AF355" s="61" t="s">
        <v>252</v>
      </c>
    </row>
    <row r="356" spans="1:32" ht="15.4" customHeight="1" thickTop="1" thickBot="1">
      <c r="A356" s="52">
        <v>5</v>
      </c>
      <c r="B356" s="55">
        <v>13</v>
      </c>
      <c r="C356" s="2" t="s">
        <v>214</v>
      </c>
      <c r="D356" s="3" t="str">
        <f t="shared" si="125"/>
        <v>fercf</v>
      </c>
      <c r="E356" s="16" t="s">
        <v>24</v>
      </c>
      <c r="F356" s="17" t="s">
        <v>36</v>
      </c>
      <c r="G356" s="11" t="s">
        <v>28</v>
      </c>
      <c r="H356" s="11" t="s">
        <v>216</v>
      </c>
      <c r="I356" s="11" t="s">
        <v>217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65</v>
      </c>
      <c r="Q356" s="46" t="s">
        <v>26</v>
      </c>
      <c r="R356" s="46" t="s">
        <v>26</v>
      </c>
      <c r="S356" s="46" t="s">
        <v>26</v>
      </c>
      <c r="T356" s="46" t="s">
        <v>26</v>
      </c>
      <c r="U356" s="46" t="s">
        <v>26</v>
      </c>
      <c r="V356" s="4" t="s">
        <v>68</v>
      </c>
      <c r="W356" s="31" t="s">
        <v>68</v>
      </c>
      <c r="X356" s="31" t="s">
        <v>68</v>
      </c>
      <c r="Y356" s="31" t="s">
        <v>68</v>
      </c>
      <c r="Z356" s="31" t="s">
        <v>68</v>
      </c>
      <c r="AA356" s="31" t="s">
        <v>34</v>
      </c>
      <c r="AB356" s="6" t="s">
        <v>29</v>
      </c>
      <c r="AC356" s="6" t="s">
        <v>105</v>
      </c>
      <c r="AD356" s="6" t="s">
        <v>100</v>
      </c>
      <c r="AE356" s="62" t="s">
        <v>253</v>
      </c>
      <c r="AF356" s="61" t="s">
        <v>252</v>
      </c>
    </row>
    <row r="357" spans="1:32" ht="15.4" customHeight="1" thickTop="1" thickBot="1">
      <c r="A357" s="52">
        <v>5</v>
      </c>
      <c r="B357" s="55">
        <v>14</v>
      </c>
      <c r="C357" s="2" t="s">
        <v>214</v>
      </c>
      <c r="D357" s="3" t="str">
        <f t="shared" si="125"/>
        <v>ferdc</v>
      </c>
      <c r="E357" s="16" t="s">
        <v>24</v>
      </c>
      <c r="F357" s="17" t="s">
        <v>25</v>
      </c>
      <c r="G357" s="18" t="s">
        <v>121</v>
      </c>
      <c r="H357" s="18" t="s">
        <v>217</v>
      </c>
      <c r="I357" s="18" t="s">
        <v>28</v>
      </c>
      <c r="J357" s="19">
        <f ca="1">RANDBETWEEN(9,10)</f>
        <v>9</v>
      </c>
      <c r="K357" s="32">
        <f ca="1">RANDBETWEEN(1,6)</f>
        <v>3</v>
      </c>
      <c r="L357" s="32">
        <f ca="1">RANDBETWEEN(1,6)</f>
        <v>1</v>
      </c>
      <c r="M357" s="32">
        <f ca="1">RANDBETWEEN(1,6)</f>
        <v>3</v>
      </c>
      <c r="N357" s="32">
        <f ca="1">RANDBETWEEN(1,6)</f>
        <v>1</v>
      </c>
      <c r="O357" s="32">
        <f ca="1">RANDBETWEEN(1,6)</f>
        <v>1</v>
      </c>
      <c r="P357" s="4" t="s">
        <v>65</v>
      </c>
      <c r="Q357" s="33" t="s">
        <v>65</v>
      </c>
      <c r="R357" s="33" t="s">
        <v>65</v>
      </c>
      <c r="S357" s="33" t="s">
        <v>65</v>
      </c>
      <c r="T357" s="33" t="s">
        <v>65</v>
      </c>
      <c r="U357" s="33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66</v>
      </c>
      <c r="AD357" s="6" t="s">
        <v>101</v>
      </c>
      <c r="AE357" s="62" t="s">
        <v>253</v>
      </c>
      <c r="AF357" s="61" t="s">
        <v>252</v>
      </c>
    </row>
    <row r="358" spans="1:32" ht="15.4" customHeight="1" thickTop="1" thickBot="1">
      <c r="A358" s="52">
        <v>5</v>
      </c>
      <c r="B358" s="55">
        <v>15</v>
      </c>
      <c r="C358" s="2" t="s">
        <v>214</v>
      </c>
      <c r="D358" s="3" t="str">
        <f t="shared" si="125"/>
        <v>ferdf</v>
      </c>
      <c r="E358" s="16" t="s">
        <v>24</v>
      </c>
      <c r="F358" s="17" t="s">
        <v>32</v>
      </c>
      <c r="G358" s="26" t="s">
        <v>121</v>
      </c>
      <c r="H358" s="26" t="s">
        <v>28</v>
      </c>
      <c r="I358" s="26" t="s">
        <v>217</v>
      </c>
      <c r="J358" s="19">
        <f t="shared" ref="J358:O358" ca="1" si="127">J357</f>
        <v>9</v>
      </c>
      <c r="K358" s="34">
        <f t="shared" ca="1" si="127"/>
        <v>3</v>
      </c>
      <c r="L358" s="34">
        <f t="shared" ca="1" si="127"/>
        <v>1</v>
      </c>
      <c r="M358" s="34">
        <f t="shared" ca="1" si="127"/>
        <v>3</v>
      </c>
      <c r="N358" s="34">
        <f t="shared" ca="1" si="127"/>
        <v>1</v>
      </c>
      <c r="O358" s="34">
        <f t="shared" ca="1" si="127"/>
        <v>1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68</v>
      </c>
      <c r="W358" s="35" t="s">
        <v>68</v>
      </c>
      <c r="X358" s="35" t="s">
        <v>68</v>
      </c>
      <c r="Y358" s="35" t="s">
        <v>68</v>
      </c>
      <c r="Z358" s="35" t="s">
        <v>68</v>
      </c>
      <c r="AA358" s="35" t="s">
        <v>34</v>
      </c>
      <c r="AB358" s="6" t="s">
        <v>29</v>
      </c>
      <c r="AC358" s="6" t="s">
        <v>69</v>
      </c>
      <c r="AD358" s="6" t="s">
        <v>100</v>
      </c>
      <c r="AE358" s="62" t="s">
        <v>253</v>
      </c>
      <c r="AF358" s="61" t="s">
        <v>252</v>
      </c>
    </row>
    <row r="359" spans="1:32" ht="15.4" customHeight="1" thickTop="1" thickBot="1">
      <c r="A359" s="52">
        <v>5</v>
      </c>
      <c r="B359" s="55">
        <v>16</v>
      </c>
      <c r="C359" s="2" t="s">
        <v>214</v>
      </c>
      <c r="D359" s="3" t="str">
        <f t="shared" si="125"/>
        <v>fzrcf</v>
      </c>
      <c r="E359" s="60" t="s">
        <v>38</v>
      </c>
      <c r="F359" s="17" t="s">
        <v>36</v>
      </c>
      <c r="G359" s="56" t="s">
        <v>28</v>
      </c>
      <c r="H359" s="56" t="s">
        <v>217</v>
      </c>
      <c r="I359" s="11" t="s">
        <v>216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65</v>
      </c>
      <c r="Q359" s="37" t="s">
        <v>65</v>
      </c>
      <c r="R359" s="37" t="s">
        <v>65</v>
      </c>
      <c r="S359" s="37" t="s">
        <v>65</v>
      </c>
      <c r="T359" s="37" t="s">
        <v>65</v>
      </c>
      <c r="U359" s="37" t="s">
        <v>26</v>
      </c>
      <c r="V359" s="4" t="s">
        <v>68</v>
      </c>
      <c r="W359" s="38" t="s">
        <v>34</v>
      </c>
      <c r="X359" s="38" t="s">
        <v>34</v>
      </c>
      <c r="Y359" s="38" t="s">
        <v>34</v>
      </c>
      <c r="Z359" s="38" t="s">
        <v>34</v>
      </c>
      <c r="AA359" s="38" t="s">
        <v>34</v>
      </c>
      <c r="AB359" s="6" t="s">
        <v>29</v>
      </c>
      <c r="AC359" s="6" t="s">
        <v>105</v>
      </c>
      <c r="AD359" s="6" t="s">
        <v>100</v>
      </c>
      <c r="AE359" s="62" t="s">
        <v>253</v>
      </c>
      <c r="AF359" s="61" t="s">
        <v>252</v>
      </c>
    </row>
    <row r="360" spans="1:32" ht="15.4" customHeight="1" thickTop="1" thickBot="1">
      <c r="A360" s="52">
        <v>5</v>
      </c>
      <c r="B360" s="55">
        <v>17</v>
      </c>
      <c r="C360" s="2" t="s">
        <v>214</v>
      </c>
      <c r="D360" s="3" t="str">
        <f t="shared" si="125"/>
        <v>fzrdc</v>
      </c>
      <c r="E360" s="60" t="s">
        <v>38</v>
      </c>
      <c r="F360" s="17" t="s">
        <v>25</v>
      </c>
      <c r="G360" s="18" t="s">
        <v>122</v>
      </c>
      <c r="H360" s="18" t="s">
        <v>216</v>
      </c>
      <c r="I360" s="18" t="s">
        <v>28</v>
      </c>
      <c r="J360" s="19">
        <f ca="1">RANDBETWEEN(9,10)</f>
        <v>9</v>
      </c>
      <c r="K360" s="39">
        <f ca="1">RANDBETWEEN(9,10)</f>
        <v>9</v>
      </c>
      <c r="L360" s="39">
        <f ca="1">RANDBETWEEN(9,10)</f>
        <v>9</v>
      </c>
      <c r="M360" s="39">
        <f ca="1">RANDBETWEEN(9,10)</f>
        <v>10</v>
      </c>
      <c r="N360" s="39">
        <f ca="1">RANDBETWEEN(9,10)</f>
        <v>9</v>
      </c>
      <c r="O360" s="39">
        <f ca="1">RANDBETWEEN(1,6)</f>
        <v>5</v>
      </c>
      <c r="P360" s="4" t="s">
        <v>65</v>
      </c>
      <c r="Q360" s="46" t="s">
        <v>26</v>
      </c>
      <c r="R360" s="46" t="s">
        <v>26</v>
      </c>
      <c r="S360" s="46" t="s">
        <v>26</v>
      </c>
      <c r="T360" s="46" t="s">
        <v>26</v>
      </c>
      <c r="U360" s="46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66</v>
      </c>
      <c r="AD360" s="6" t="s">
        <v>101</v>
      </c>
      <c r="AE360" s="62" t="s">
        <v>253</v>
      </c>
      <c r="AF360" s="61" t="s">
        <v>252</v>
      </c>
    </row>
    <row r="361" spans="1:32" ht="15.4" customHeight="1" thickTop="1" thickBot="1">
      <c r="A361" s="52">
        <v>5</v>
      </c>
      <c r="B361" s="55">
        <v>18</v>
      </c>
      <c r="C361" s="2" t="s">
        <v>214</v>
      </c>
      <c r="D361" s="3" t="str">
        <f t="shared" si="125"/>
        <v>fzrdf</v>
      </c>
      <c r="E361" s="60" t="s">
        <v>38</v>
      </c>
      <c r="F361" s="17" t="s">
        <v>32</v>
      </c>
      <c r="G361" s="26" t="s">
        <v>122</v>
      </c>
      <c r="H361" s="26" t="s">
        <v>28</v>
      </c>
      <c r="I361" s="26" t="s">
        <v>216</v>
      </c>
      <c r="J361" s="19">
        <f t="shared" ref="J361:O361" ca="1" si="128">J360</f>
        <v>9</v>
      </c>
      <c r="K361" s="40">
        <f t="shared" ca="1" si="128"/>
        <v>9</v>
      </c>
      <c r="L361" s="40">
        <f t="shared" ca="1" si="128"/>
        <v>9</v>
      </c>
      <c r="M361" s="40">
        <f t="shared" ca="1" si="128"/>
        <v>10</v>
      </c>
      <c r="N361" s="40">
        <f t="shared" ca="1" si="128"/>
        <v>9</v>
      </c>
      <c r="O361" s="40">
        <f t="shared" ca="1" si="128"/>
        <v>5</v>
      </c>
      <c r="P361" s="4" t="s">
        <v>28</v>
      </c>
      <c r="Q361" s="12" t="s">
        <v>28</v>
      </c>
      <c r="R361" s="12" t="s">
        <v>28</v>
      </c>
      <c r="S361" s="12" t="s">
        <v>28</v>
      </c>
      <c r="T361" s="12" t="s">
        <v>28</v>
      </c>
      <c r="U361" s="12" t="s">
        <v>28</v>
      </c>
      <c r="V361" s="4" t="s">
        <v>68</v>
      </c>
      <c r="W361" s="41" t="s">
        <v>34</v>
      </c>
      <c r="X361" s="41" t="s">
        <v>34</v>
      </c>
      <c r="Y361" s="41" t="s">
        <v>34</v>
      </c>
      <c r="Z361" s="41" t="s">
        <v>34</v>
      </c>
      <c r="AA361" s="41" t="s">
        <v>34</v>
      </c>
      <c r="AB361" s="6" t="s">
        <v>29</v>
      </c>
      <c r="AC361" s="6" t="s">
        <v>69</v>
      </c>
      <c r="AD361" s="6" t="s">
        <v>100</v>
      </c>
      <c r="AE361" s="62" t="s">
        <v>253</v>
      </c>
      <c r="AF361" s="61" t="s">
        <v>252</v>
      </c>
    </row>
    <row r="362" spans="1:32" ht="15.4" customHeight="1" thickTop="1" thickBot="1">
      <c r="A362" s="52">
        <v>5</v>
      </c>
      <c r="B362" s="55">
        <v>19</v>
      </c>
      <c r="C362" s="2" t="s">
        <v>218</v>
      </c>
      <c r="D362" s="3" t="str">
        <f t="shared" si="125"/>
        <v>fbrcf</v>
      </c>
      <c r="E362" s="42" t="s">
        <v>45</v>
      </c>
      <c r="F362" s="43" t="s">
        <v>36</v>
      </c>
      <c r="G362" s="11" t="s">
        <v>28</v>
      </c>
      <c r="H362" s="11" t="s">
        <v>219</v>
      </c>
      <c r="I362" s="11" t="s">
        <v>219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71</v>
      </c>
      <c r="Q362" s="13" t="s">
        <v>71</v>
      </c>
      <c r="R362" s="13" t="s">
        <v>27</v>
      </c>
      <c r="S362" s="13" t="s">
        <v>27</v>
      </c>
      <c r="T362" s="13" t="s">
        <v>71</v>
      </c>
      <c r="U362" s="13" t="s">
        <v>27</v>
      </c>
      <c r="V362" s="4" t="s">
        <v>74</v>
      </c>
      <c r="W362" s="14" t="s">
        <v>33</v>
      </c>
      <c r="X362" s="14" t="s">
        <v>74</v>
      </c>
      <c r="Y362" s="14" t="s">
        <v>74</v>
      </c>
      <c r="Z362" s="14" t="s">
        <v>33</v>
      </c>
      <c r="AA362" s="14" t="s">
        <v>33</v>
      </c>
      <c r="AB362" s="6" t="s">
        <v>29</v>
      </c>
      <c r="AC362" s="6" t="s">
        <v>90</v>
      </c>
      <c r="AD362" s="6" t="s">
        <v>103</v>
      </c>
      <c r="AE362" s="62" t="s">
        <v>253</v>
      </c>
      <c r="AF362" s="61" t="s">
        <v>252</v>
      </c>
    </row>
    <row r="363" spans="1:32" ht="15.4" customHeight="1" thickTop="1" thickBot="1">
      <c r="A363" s="52">
        <v>5</v>
      </c>
      <c r="B363" s="55">
        <v>20</v>
      </c>
      <c r="C363" s="2" t="s">
        <v>218</v>
      </c>
      <c r="D363" s="3" t="str">
        <f t="shared" si="125"/>
        <v>fbrdc</v>
      </c>
      <c r="E363" s="16" t="s">
        <v>45</v>
      </c>
      <c r="F363" s="17" t="s">
        <v>25</v>
      </c>
      <c r="G363" s="18" t="s">
        <v>118</v>
      </c>
      <c r="H363" s="18" t="s">
        <v>219</v>
      </c>
      <c r="I363" s="18" t="s">
        <v>28</v>
      </c>
      <c r="J363" s="19">
        <f ca="1">RANDBETWEEN(9,10)</f>
        <v>10</v>
      </c>
      <c r="K363" s="20">
        <f ca="1">RANDBETWEEN(9,10)</f>
        <v>9</v>
      </c>
      <c r="L363" s="20">
        <f ca="1">RANDBETWEEN(1,6)</f>
        <v>1</v>
      </c>
      <c r="M363" s="20">
        <f ca="1">RANDBETWEEN(1,6)</f>
        <v>4</v>
      </c>
      <c r="N363" s="20">
        <f ca="1">RANDBETWEEN(9,10)</f>
        <v>9</v>
      </c>
      <c r="O363" s="20">
        <f ca="1">RANDBETWEEN(1,6)</f>
        <v>5</v>
      </c>
      <c r="P363" s="4" t="s">
        <v>71</v>
      </c>
      <c r="Q363" s="21" t="s">
        <v>27</v>
      </c>
      <c r="R363" s="21" t="s">
        <v>71</v>
      </c>
      <c r="S363" s="21" t="s">
        <v>71</v>
      </c>
      <c r="T363" s="21" t="s">
        <v>27</v>
      </c>
      <c r="U363" s="21" t="s">
        <v>27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72</v>
      </c>
      <c r="AD363" s="6" t="s">
        <v>92</v>
      </c>
      <c r="AE363" s="62" t="s">
        <v>253</v>
      </c>
      <c r="AF363" s="61" t="s">
        <v>252</v>
      </c>
    </row>
    <row r="364" spans="1:32" ht="15.4" customHeight="1" thickTop="1" thickBot="1">
      <c r="A364" s="52">
        <v>5</v>
      </c>
      <c r="B364" s="55">
        <v>21</v>
      </c>
      <c r="C364" s="2" t="s">
        <v>218</v>
      </c>
      <c r="D364" s="3" t="str">
        <f t="shared" si="125"/>
        <v>fbrdf</v>
      </c>
      <c r="E364" s="16" t="s">
        <v>45</v>
      </c>
      <c r="F364" s="17" t="s">
        <v>32</v>
      </c>
      <c r="G364" s="26" t="s">
        <v>118</v>
      </c>
      <c r="H364" s="26" t="s">
        <v>28</v>
      </c>
      <c r="I364" s="26" t="s">
        <v>219</v>
      </c>
      <c r="J364" s="19">
        <f t="shared" ref="J364:O364" ca="1" si="129">J363</f>
        <v>10</v>
      </c>
      <c r="K364" s="27">
        <f t="shared" ca="1" si="129"/>
        <v>9</v>
      </c>
      <c r="L364" s="27">
        <f t="shared" ca="1" si="129"/>
        <v>1</v>
      </c>
      <c r="M364" s="27">
        <f t="shared" ca="1" si="129"/>
        <v>4</v>
      </c>
      <c r="N364" s="27">
        <f t="shared" ca="1" si="129"/>
        <v>9</v>
      </c>
      <c r="O364" s="27">
        <f t="shared" ca="1" si="129"/>
        <v>5</v>
      </c>
      <c r="P364" s="4" t="s">
        <v>28</v>
      </c>
      <c r="Q364" s="28" t="s">
        <v>28</v>
      </c>
      <c r="R364" s="28" t="s">
        <v>28</v>
      </c>
      <c r="S364" s="28" t="s">
        <v>28</v>
      </c>
      <c r="T364" s="28" t="s">
        <v>28</v>
      </c>
      <c r="U364" s="28" t="s">
        <v>28</v>
      </c>
      <c r="V364" s="4" t="s">
        <v>74</v>
      </c>
      <c r="W364" s="50" t="s">
        <v>33</v>
      </c>
      <c r="X364" s="50" t="s">
        <v>74</v>
      </c>
      <c r="Y364" s="50" t="s">
        <v>74</v>
      </c>
      <c r="Z364" s="50" t="s">
        <v>33</v>
      </c>
      <c r="AA364" s="50" t="s">
        <v>33</v>
      </c>
      <c r="AB364" s="6" t="s">
        <v>29</v>
      </c>
      <c r="AC364" s="6" t="s">
        <v>77</v>
      </c>
      <c r="AD364" s="6" t="s">
        <v>92</v>
      </c>
      <c r="AE364" s="62" t="s">
        <v>253</v>
      </c>
      <c r="AF364" s="61" t="s">
        <v>252</v>
      </c>
    </row>
    <row r="365" spans="1:32" ht="15.4" customHeight="1" thickTop="1" thickBot="1">
      <c r="A365" s="52">
        <v>5</v>
      </c>
      <c r="B365" s="55">
        <v>22</v>
      </c>
      <c r="C365" s="2" t="s">
        <v>218</v>
      </c>
      <c r="D365" s="3" t="str">
        <f t="shared" si="125"/>
        <v>fercf</v>
      </c>
      <c r="E365" s="16" t="s">
        <v>24</v>
      </c>
      <c r="F365" s="17" t="s">
        <v>36</v>
      </c>
      <c r="G365" s="11" t="s">
        <v>28</v>
      </c>
      <c r="H365" s="11" t="s">
        <v>220</v>
      </c>
      <c r="I365" s="11" t="s">
        <v>221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71</v>
      </c>
      <c r="Q365" s="46" t="s">
        <v>27</v>
      </c>
      <c r="R365" s="46" t="s">
        <v>27</v>
      </c>
      <c r="S365" s="46" t="s">
        <v>27</v>
      </c>
      <c r="T365" s="46" t="s">
        <v>27</v>
      </c>
      <c r="U365" s="46" t="s">
        <v>27</v>
      </c>
      <c r="V365" s="4" t="s">
        <v>74</v>
      </c>
      <c r="W365" s="31" t="s">
        <v>74</v>
      </c>
      <c r="X365" s="31" t="s">
        <v>74</v>
      </c>
      <c r="Y365" s="31" t="s">
        <v>74</v>
      </c>
      <c r="Z365" s="31" t="s">
        <v>74</v>
      </c>
      <c r="AA365" s="31" t="s">
        <v>33</v>
      </c>
      <c r="AB365" s="6" t="s">
        <v>29</v>
      </c>
      <c r="AC365" s="6" t="s">
        <v>91</v>
      </c>
      <c r="AD365" s="6" t="s">
        <v>103</v>
      </c>
      <c r="AE365" s="62" t="s">
        <v>253</v>
      </c>
      <c r="AF365" s="61" t="s">
        <v>252</v>
      </c>
    </row>
    <row r="366" spans="1:32" ht="15.4" customHeight="1" thickTop="1" thickBot="1">
      <c r="A366" s="52">
        <v>5</v>
      </c>
      <c r="B366" s="55">
        <v>23</v>
      </c>
      <c r="C366" s="2" t="s">
        <v>218</v>
      </c>
      <c r="D366" s="3" t="str">
        <f t="shared" si="125"/>
        <v>ferdc</v>
      </c>
      <c r="E366" s="16" t="s">
        <v>24</v>
      </c>
      <c r="F366" s="17" t="s">
        <v>25</v>
      </c>
      <c r="G366" s="18" t="s">
        <v>121</v>
      </c>
      <c r="H366" s="18" t="s">
        <v>221</v>
      </c>
      <c r="I366" s="18" t="s">
        <v>28</v>
      </c>
      <c r="J366" s="19">
        <f ca="1">RANDBETWEEN(9,10)</f>
        <v>10</v>
      </c>
      <c r="K366" s="32">
        <f ca="1">RANDBETWEEN(1,6)</f>
        <v>1</v>
      </c>
      <c r="L366" s="32">
        <f ca="1">RANDBETWEEN(1,6)</f>
        <v>5</v>
      </c>
      <c r="M366" s="32">
        <f ca="1">RANDBETWEEN(1,6)</f>
        <v>2</v>
      </c>
      <c r="N366" s="32">
        <f ca="1">RANDBETWEEN(1,6)</f>
        <v>2</v>
      </c>
      <c r="O366" s="32">
        <f ca="1">RANDBETWEEN(1,6)</f>
        <v>1</v>
      </c>
      <c r="P366" s="4" t="s">
        <v>71</v>
      </c>
      <c r="Q366" s="33" t="s">
        <v>71</v>
      </c>
      <c r="R366" s="33" t="s">
        <v>71</v>
      </c>
      <c r="S366" s="33" t="s">
        <v>71</v>
      </c>
      <c r="T366" s="33" t="s">
        <v>71</v>
      </c>
      <c r="U366" s="33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92</v>
      </c>
      <c r="AE366" s="62" t="s">
        <v>253</v>
      </c>
      <c r="AF366" s="61" t="s">
        <v>252</v>
      </c>
    </row>
    <row r="367" spans="1:32" ht="15.4" customHeight="1" thickTop="1" thickBot="1">
      <c r="A367" s="52">
        <v>5</v>
      </c>
      <c r="B367" s="55">
        <v>24</v>
      </c>
      <c r="C367" s="2" t="s">
        <v>218</v>
      </c>
      <c r="D367" s="3" t="str">
        <f t="shared" si="125"/>
        <v>ferdf</v>
      </c>
      <c r="E367" s="16" t="s">
        <v>24</v>
      </c>
      <c r="F367" s="17" t="s">
        <v>32</v>
      </c>
      <c r="G367" s="26" t="s">
        <v>121</v>
      </c>
      <c r="H367" s="26" t="s">
        <v>28</v>
      </c>
      <c r="I367" s="26" t="s">
        <v>221</v>
      </c>
      <c r="J367" s="19">
        <f t="shared" ref="J367:O367" ca="1" si="130">J366</f>
        <v>10</v>
      </c>
      <c r="K367" s="34">
        <f t="shared" ca="1" si="130"/>
        <v>1</v>
      </c>
      <c r="L367" s="34">
        <f t="shared" ca="1" si="130"/>
        <v>5</v>
      </c>
      <c r="M367" s="34">
        <f t="shared" ca="1" si="130"/>
        <v>2</v>
      </c>
      <c r="N367" s="34">
        <f t="shared" ca="1" si="130"/>
        <v>2</v>
      </c>
      <c r="O367" s="34">
        <f t="shared" ca="1" si="130"/>
        <v>1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74</v>
      </c>
      <c r="W367" s="35" t="s">
        <v>74</v>
      </c>
      <c r="X367" s="35" t="s">
        <v>74</v>
      </c>
      <c r="Y367" s="35" t="s">
        <v>74</v>
      </c>
      <c r="Z367" s="35" t="s">
        <v>74</v>
      </c>
      <c r="AA367" s="35" t="s">
        <v>33</v>
      </c>
      <c r="AB367" s="6" t="s">
        <v>29</v>
      </c>
      <c r="AC367" s="6" t="s">
        <v>78</v>
      </c>
      <c r="AD367" s="6" t="s">
        <v>92</v>
      </c>
      <c r="AE367" s="62" t="s">
        <v>253</v>
      </c>
      <c r="AF367" s="61" t="s">
        <v>252</v>
      </c>
    </row>
    <row r="368" spans="1:32" ht="15.4" customHeight="1" thickTop="1" thickBot="1">
      <c r="A368" s="52">
        <v>5</v>
      </c>
      <c r="B368" s="55">
        <v>25</v>
      </c>
      <c r="C368" s="2" t="s">
        <v>218</v>
      </c>
      <c r="D368" s="3" t="str">
        <f t="shared" si="125"/>
        <v>fzrcf</v>
      </c>
      <c r="E368" s="60" t="s">
        <v>38</v>
      </c>
      <c r="F368" s="17" t="s">
        <v>36</v>
      </c>
      <c r="G368" s="56" t="s">
        <v>28</v>
      </c>
      <c r="H368" s="56" t="s">
        <v>221</v>
      </c>
      <c r="I368" s="11" t="s">
        <v>220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71</v>
      </c>
      <c r="Q368" s="37" t="s">
        <v>71</v>
      </c>
      <c r="R368" s="37" t="s">
        <v>71</v>
      </c>
      <c r="S368" s="37" t="s">
        <v>71</v>
      </c>
      <c r="T368" s="37" t="s">
        <v>71</v>
      </c>
      <c r="U368" s="37" t="s">
        <v>27</v>
      </c>
      <c r="V368" s="4" t="s">
        <v>74</v>
      </c>
      <c r="W368" s="38" t="s">
        <v>33</v>
      </c>
      <c r="X368" s="38" t="s">
        <v>33</v>
      </c>
      <c r="Y368" s="38" t="s">
        <v>33</v>
      </c>
      <c r="Z368" s="38" t="s">
        <v>33</v>
      </c>
      <c r="AA368" s="38" t="s">
        <v>33</v>
      </c>
      <c r="AB368" s="6" t="s">
        <v>29</v>
      </c>
      <c r="AC368" s="6" t="s">
        <v>90</v>
      </c>
      <c r="AD368" s="6" t="s">
        <v>102</v>
      </c>
      <c r="AE368" s="62" t="s">
        <v>253</v>
      </c>
      <c r="AF368" s="61" t="s">
        <v>252</v>
      </c>
    </row>
    <row r="369" spans="1:32" ht="15.4" customHeight="1" thickTop="1" thickBot="1">
      <c r="A369" s="52">
        <v>5</v>
      </c>
      <c r="B369" s="55">
        <v>26</v>
      </c>
      <c r="C369" s="2" t="s">
        <v>218</v>
      </c>
      <c r="D369" s="3" t="str">
        <f t="shared" si="125"/>
        <v>fzrdc</v>
      </c>
      <c r="E369" s="60" t="s">
        <v>38</v>
      </c>
      <c r="F369" s="17" t="s">
        <v>25</v>
      </c>
      <c r="G369" s="18" t="s">
        <v>122</v>
      </c>
      <c r="H369" s="18" t="s">
        <v>220</v>
      </c>
      <c r="I369" s="18" t="s">
        <v>28</v>
      </c>
      <c r="J369" s="19">
        <f ca="1">RANDBETWEEN(9,10)</f>
        <v>9</v>
      </c>
      <c r="K369" s="39">
        <f ca="1">RANDBETWEEN(9,10)</f>
        <v>9</v>
      </c>
      <c r="L369" s="39">
        <f ca="1">RANDBETWEEN(9,10)</f>
        <v>10</v>
      </c>
      <c r="M369" s="39">
        <f ca="1">RANDBETWEEN(9,10)</f>
        <v>9</v>
      </c>
      <c r="N369" s="39">
        <f ca="1">RANDBETWEEN(9,10)</f>
        <v>9</v>
      </c>
      <c r="O369" s="39">
        <f ca="1">RANDBETWEEN(1,6)</f>
        <v>4</v>
      </c>
      <c r="P369" s="4" t="s">
        <v>71</v>
      </c>
      <c r="Q369" s="46" t="s">
        <v>27</v>
      </c>
      <c r="R369" s="46" t="s">
        <v>27</v>
      </c>
      <c r="S369" s="46" t="s">
        <v>27</v>
      </c>
      <c r="T369" s="46" t="s">
        <v>27</v>
      </c>
      <c r="U369" s="46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72</v>
      </c>
      <c r="AD369" s="6" t="s">
        <v>103</v>
      </c>
      <c r="AE369" s="62" t="s">
        <v>253</v>
      </c>
      <c r="AF369" s="61" t="s">
        <v>252</v>
      </c>
    </row>
    <row r="370" spans="1:32" ht="15.4" customHeight="1" thickTop="1" thickBot="1">
      <c r="A370" s="52">
        <v>5</v>
      </c>
      <c r="B370" s="55">
        <v>27</v>
      </c>
      <c r="C370" s="2" t="s">
        <v>218</v>
      </c>
      <c r="D370" s="3" t="str">
        <f t="shared" si="125"/>
        <v>fzrdf</v>
      </c>
      <c r="E370" s="60" t="s">
        <v>38</v>
      </c>
      <c r="F370" s="17" t="s">
        <v>32</v>
      </c>
      <c r="G370" s="26" t="s">
        <v>122</v>
      </c>
      <c r="H370" s="26" t="s">
        <v>28</v>
      </c>
      <c r="I370" s="26" t="s">
        <v>220</v>
      </c>
      <c r="J370" s="19">
        <f t="shared" ref="J370:O370" ca="1" si="131">J369</f>
        <v>9</v>
      </c>
      <c r="K370" s="40">
        <f t="shared" ca="1" si="131"/>
        <v>9</v>
      </c>
      <c r="L370" s="40">
        <f t="shared" ca="1" si="131"/>
        <v>10</v>
      </c>
      <c r="M370" s="40">
        <f t="shared" ca="1" si="131"/>
        <v>9</v>
      </c>
      <c r="N370" s="40">
        <f t="shared" ca="1" si="131"/>
        <v>9</v>
      </c>
      <c r="O370" s="40">
        <f t="shared" ca="1" si="131"/>
        <v>4</v>
      </c>
      <c r="P370" s="4" t="s">
        <v>28</v>
      </c>
      <c r="Q370" s="12" t="s">
        <v>28</v>
      </c>
      <c r="R370" s="12" t="s">
        <v>28</v>
      </c>
      <c r="S370" s="12" t="s">
        <v>28</v>
      </c>
      <c r="T370" s="12" t="s">
        <v>28</v>
      </c>
      <c r="U370" s="12" t="s">
        <v>28</v>
      </c>
      <c r="V370" s="4" t="s">
        <v>74</v>
      </c>
      <c r="W370" s="41" t="s">
        <v>33</v>
      </c>
      <c r="X370" s="41" t="s">
        <v>33</v>
      </c>
      <c r="Y370" s="41" t="s">
        <v>33</v>
      </c>
      <c r="Z370" s="41" t="s">
        <v>33</v>
      </c>
      <c r="AA370" s="41" t="s">
        <v>33</v>
      </c>
      <c r="AB370" s="6" t="s">
        <v>29</v>
      </c>
      <c r="AC370" s="6" t="s">
        <v>77</v>
      </c>
      <c r="AD370" s="6" t="s">
        <v>102</v>
      </c>
      <c r="AE370" s="62" t="s">
        <v>253</v>
      </c>
      <c r="AF370" s="61" t="s">
        <v>252</v>
      </c>
    </row>
    <row r="371" spans="1:32" ht="15.4" customHeight="1" thickTop="1" thickBot="1">
      <c r="A371" s="52">
        <v>5</v>
      </c>
      <c r="B371" s="55">
        <v>28</v>
      </c>
      <c r="C371" s="2" t="s">
        <v>222</v>
      </c>
      <c r="D371" s="3" t="str">
        <f t="shared" si="125"/>
        <v>fbrcf</v>
      </c>
      <c r="E371" s="42" t="s">
        <v>45</v>
      </c>
      <c r="F371" s="43" t="s">
        <v>36</v>
      </c>
      <c r="G371" s="11" t="s">
        <v>28</v>
      </c>
      <c r="H371" s="11" t="s">
        <v>223</v>
      </c>
      <c r="I371" s="11" t="s">
        <v>223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26</v>
      </c>
      <c r="Q371" s="13" t="s">
        <v>26</v>
      </c>
      <c r="R371" s="13" t="s">
        <v>48</v>
      </c>
      <c r="S371" s="13" t="s">
        <v>48</v>
      </c>
      <c r="T371" s="13" t="s">
        <v>26</v>
      </c>
      <c r="U371" s="13" t="s">
        <v>48</v>
      </c>
      <c r="V371" s="4" t="s">
        <v>34</v>
      </c>
      <c r="W371" s="14" t="s">
        <v>49</v>
      </c>
      <c r="X371" s="14" t="s">
        <v>34</v>
      </c>
      <c r="Y371" s="14" t="s">
        <v>34</v>
      </c>
      <c r="Z371" s="14" t="s">
        <v>49</v>
      </c>
      <c r="AA371" s="14" t="s">
        <v>49</v>
      </c>
      <c r="AB371" s="6" t="s">
        <v>29</v>
      </c>
      <c r="AC371" s="6" t="s">
        <v>37</v>
      </c>
      <c r="AD371" s="6" t="s">
        <v>108</v>
      </c>
      <c r="AE371" s="62" t="s">
        <v>253</v>
      </c>
      <c r="AF371" s="61" t="s">
        <v>252</v>
      </c>
    </row>
    <row r="372" spans="1:32" ht="15.4" customHeight="1" thickTop="1" thickBot="1">
      <c r="A372" s="52">
        <v>5</v>
      </c>
      <c r="B372" s="55">
        <v>29</v>
      </c>
      <c r="C372" s="2" t="s">
        <v>222</v>
      </c>
      <c r="D372" s="3" t="str">
        <f t="shared" si="125"/>
        <v>fbrdc</v>
      </c>
      <c r="E372" s="16" t="s">
        <v>45</v>
      </c>
      <c r="F372" s="17" t="s">
        <v>25</v>
      </c>
      <c r="G372" s="18" t="s">
        <v>118</v>
      </c>
      <c r="H372" s="18" t="s">
        <v>223</v>
      </c>
      <c r="I372" s="18" t="s">
        <v>28</v>
      </c>
      <c r="J372" s="19">
        <f ca="1">RANDBETWEEN(9,10)</f>
        <v>10</v>
      </c>
      <c r="K372" s="20">
        <f ca="1">RANDBETWEEN(9,10)</f>
        <v>10</v>
      </c>
      <c r="L372" s="20">
        <f ca="1">RANDBETWEEN(1,6)</f>
        <v>4</v>
      </c>
      <c r="M372" s="20">
        <f ca="1">RANDBETWEEN(1,6)</f>
        <v>5</v>
      </c>
      <c r="N372" s="20">
        <f ca="1">RANDBETWEEN(9,10)</f>
        <v>9</v>
      </c>
      <c r="O372" s="20">
        <f ca="1">RANDBETWEEN(1,6)</f>
        <v>1</v>
      </c>
      <c r="P372" s="4" t="s">
        <v>26</v>
      </c>
      <c r="Q372" s="21" t="s">
        <v>48</v>
      </c>
      <c r="R372" s="21" t="s">
        <v>26</v>
      </c>
      <c r="S372" s="21" t="s">
        <v>26</v>
      </c>
      <c r="T372" s="21" t="s">
        <v>48</v>
      </c>
      <c r="U372" s="21" t="s">
        <v>48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250</v>
      </c>
      <c r="AD372" s="6" t="s">
        <v>110</v>
      </c>
      <c r="AE372" s="62" t="s">
        <v>253</v>
      </c>
      <c r="AF372" s="61" t="s">
        <v>252</v>
      </c>
    </row>
    <row r="373" spans="1:32" ht="15.4" customHeight="1" thickTop="1" thickBot="1">
      <c r="A373" s="52">
        <v>5</v>
      </c>
      <c r="B373" s="55">
        <v>30</v>
      </c>
      <c r="C373" s="2" t="s">
        <v>222</v>
      </c>
      <c r="D373" s="3" t="str">
        <f t="shared" si="125"/>
        <v>fbrdf</v>
      </c>
      <c r="E373" s="16" t="s">
        <v>45</v>
      </c>
      <c r="F373" s="17" t="s">
        <v>32</v>
      </c>
      <c r="G373" s="26" t="s">
        <v>118</v>
      </c>
      <c r="H373" s="26" t="s">
        <v>28</v>
      </c>
      <c r="I373" s="26" t="s">
        <v>223</v>
      </c>
      <c r="J373" s="19">
        <f t="shared" ref="J373:O373" ca="1" si="132">J372</f>
        <v>10</v>
      </c>
      <c r="K373" s="27">
        <f t="shared" ca="1" si="132"/>
        <v>10</v>
      </c>
      <c r="L373" s="27">
        <f t="shared" ca="1" si="132"/>
        <v>4</v>
      </c>
      <c r="M373" s="27">
        <f t="shared" ca="1" si="132"/>
        <v>5</v>
      </c>
      <c r="N373" s="27">
        <f t="shared" ca="1" si="132"/>
        <v>9</v>
      </c>
      <c r="O373" s="27">
        <f t="shared" ca="1" si="132"/>
        <v>1</v>
      </c>
      <c r="P373" s="4" t="s">
        <v>28</v>
      </c>
      <c r="Q373" s="28" t="s">
        <v>28</v>
      </c>
      <c r="R373" s="28" t="s">
        <v>28</v>
      </c>
      <c r="S373" s="28" t="s">
        <v>28</v>
      </c>
      <c r="T373" s="28" t="s">
        <v>28</v>
      </c>
      <c r="U373" s="28" t="s">
        <v>28</v>
      </c>
      <c r="V373" s="4" t="s">
        <v>34</v>
      </c>
      <c r="W373" s="50" t="s">
        <v>49</v>
      </c>
      <c r="X373" s="50" t="s">
        <v>34</v>
      </c>
      <c r="Y373" s="50" t="s">
        <v>34</v>
      </c>
      <c r="Z373" s="50" t="s">
        <v>49</v>
      </c>
      <c r="AA373" s="50" t="s">
        <v>49</v>
      </c>
      <c r="AB373" s="6" t="s">
        <v>29</v>
      </c>
      <c r="AC373" s="6" t="s">
        <v>42</v>
      </c>
      <c r="AD373" s="6" t="s">
        <v>108</v>
      </c>
      <c r="AE373" s="62" t="s">
        <v>253</v>
      </c>
      <c r="AF373" s="61" t="s">
        <v>252</v>
      </c>
    </row>
    <row r="374" spans="1:32" ht="15.4" customHeight="1" thickTop="1" thickBot="1">
      <c r="A374" s="52">
        <v>5</v>
      </c>
      <c r="B374" s="55">
        <v>31</v>
      </c>
      <c r="C374" s="2" t="s">
        <v>222</v>
      </c>
      <c r="D374" s="3" t="str">
        <f t="shared" si="125"/>
        <v>fercf</v>
      </c>
      <c r="E374" s="16" t="s">
        <v>24</v>
      </c>
      <c r="F374" s="17" t="s">
        <v>36</v>
      </c>
      <c r="G374" s="11" t="s">
        <v>28</v>
      </c>
      <c r="H374" s="11" t="s">
        <v>224</v>
      </c>
      <c r="I374" s="11" t="s">
        <v>225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46" t="s">
        <v>48</v>
      </c>
      <c r="R374" s="46" t="s">
        <v>48</v>
      </c>
      <c r="S374" s="46" t="s">
        <v>48</v>
      </c>
      <c r="T374" s="46" t="s">
        <v>48</v>
      </c>
      <c r="U374" s="46" t="s">
        <v>48</v>
      </c>
      <c r="V374" s="4" t="s">
        <v>34</v>
      </c>
      <c r="W374" s="31" t="s">
        <v>34</v>
      </c>
      <c r="X374" s="31" t="s">
        <v>34</v>
      </c>
      <c r="Y374" s="31" t="s">
        <v>34</v>
      </c>
      <c r="Z374" s="31" t="s">
        <v>34</v>
      </c>
      <c r="AA374" s="31" t="s">
        <v>49</v>
      </c>
      <c r="AB374" s="6" t="s">
        <v>29</v>
      </c>
      <c r="AC374" s="6" t="s">
        <v>37</v>
      </c>
      <c r="AD374" s="6" t="s">
        <v>108</v>
      </c>
      <c r="AE374" s="62" t="s">
        <v>253</v>
      </c>
      <c r="AF374" s="61" t="s">
        <v>252</v>
      </c>
    </row>
    <row r="375" spans="1:32" ht="15.4" customHeight="1" thickTop="1" thickBot="1">
      <c r="A375" s="52">
        <v>5</v>
      </c>
      <c r="B375" s="55">
        <v>32</v>
      </c>
      <c r="C375" s="2" t="s">
        <v>222</v>
      </c>
      <c r="D375" s="3" t="str">
        <f t="shared" si="125"/>
        <v>ferdc</v>
      </c>
      <c r="E375" s="16" t="s">
        <v>24</v>
      </c>
      <c r="F375" s="17" t="s">
        <v>25</v>
      </c>
      <c r="G375" s="18" t="s">
        <v>121</v>
      </c>
      <c r="H375" s="18" t="s">
        <v>225</v>
      </c>
      <c r="I375" s="18" t="s">
        <v>28</v>
      </c>
      <c r="J375" s="19">
        <f ca="1">RANDBETWEEN(9,10)</f>
        <v>9</v>
      </c>
      <c r="K375" s="32">
        <f ca="1">RANDBETWEEN(1,6)</f>
        <v>6</v>
      </c>
      <c r="L375" s="32">
        <f ca="1">RANDBETWEEN(1,6)</f>
        <v>2</v>
      </c>
      <c r="M375" s="32">
        <f ca="1">RANDBETWEEN(1,6)</f>
        <v>2</v>
      </c>
      <c r="N375" s="32">
        <f ca="1">RANDBETWEEN(1,6)</f>
        <v>3</v>
      </c>
      <c r="O375" s="32">
        <f ca="1">RANDBETWEEN(1,6)</f>
        <v>1</v>
      </c>
      <c r="P375" s="4" t="s">
        <v>26</v>
      </c>
      <c r="Q375" s="33" t="s">
        <v>26</v>
      </c>
      <c r="R375" s="33" t="s">
        <v>26</v>
      </c>
      <c r="S375" s="33" t="s">
        <v>26</v>
      </c>
      <c r="T375" s="33" t="s">
        <v>26</v>
      </c>
      <c r="U375" s="33" t="s">
        <v>48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110</v>
      </c>
      <c r="AE375" s="62" t="s">
        <v>253</v>
      </c>
      <c r="AF375" s="61" t="s">
        <v>252</v>
      </c>
    </row>
    <row r="376" spans="1:32" ht="15.4" customHeight="1" thickTop="1" thickBot="1">
      <c r="A376" s="52">
        <v>5</v>
      </c>
      <c r="B376" s="55">
        <v>33</v>
      </c>
      <c r="C376" s="2" t="s">
        <v>222</v>
      </c>
      <c r="D376" s="3" t="str">
        <f t="shared" si="125"/>
        <v>ferdf</v>
      </c>
      <c r="E376" s="16" t="s">
        <v>24</v>
      </c>
      <c r="F376" s="17" t="s">
        <v>32</v>
      </c>
      <c r="G376" s="26" t="s">
        <v>121</v>
      </c>
      <c r="H376" s="26" t="s">
        <v>28</v>
      </c>
      <c r="I376" s="26" t="s">
        <v>225</v>
      </c>
      <c r="J376" s="19">
        <f t="shared" ref="J376:O376" ca="1" si="133">J375</f>
        <v>9</v>
      </c>
      <c r="K376" s="34">
        <f t="shared" ca="1" si="133"/>
        <v>6</v>
      </c>
      <c r="L376" s="34">
        <f t="shared" ca="1" si="133"/>
        <v>2</v>
      </c>
      <c r="M376" s="34">
        <f t="shared" ca="1" si="133"/>
        <v>2</v>
      </c>
      <c r="N376" s="34">
        <f t="shared" ca="1" si="133"/>
        <v>3</v>
      </c>
      <c r="O376" s="34">
        <f t="shared" ca="1" si="133"/>
        <v>1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34</v>
      </c>
      <c r="W376" s="35" t="s">
        <v>34</v>
      </c>
      <c r="X376" s="35" t="s">
        <v>34</v>
      </c>
      <c r="Y376" s="35" t="s">
        <v>34</v>
      </c>
      <c r="Z376" s="35" t="s">
        <v>34</v>
      </c>
      <c r="AA376" s="35" t="s">
        <v>49</v>
      </c>
      <c r="AB376" s="6" t="s">
        <v>29</v>
      </c>
      <c r="AC376" s="6" t="s">
        <v>41</v>
      </c>
      <c r="AD376" s="6" t="s">
        <v>108</v>
      </c>
      <c r="AE376" s="62" t="s">
        <v>253</v>
      </c>
      <c r="AF376" s="61" t="s">
        <v>252</v>
      </c>
    </row>
    <row r="377" spans="1:32" ht="15.4" customHeight="1" thickTop="1" thickBot="1">
      <c r="A377" s="52">
        <v>5</v>
      </c>
      <c r="B377" s="55">
        <v>34</v>
      </c>
      <c r="C377" s="2" t="s">
        <v>222</v>
      </c>
      <c r="D377" s="3" t="str">
        <f t="shared" si="125"/>
        <v>fzrcf</v>
      </c>
      <c r="E377" s="60" t="s">
        <v>38</v>
      </c>
      <c r="F377" s="17" t="s">
        <v>36</v>
      </c>
      <c r="G377" s="56" t="s">
        <v>28</v>
      </c>
      <c r="H377" s="56" t="s">
        <v>225</v>
      </c>
      <c r="I377" s="11" t="s">
        <v>224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37" t="s">
        <v>26</v>
      </c>
      <c r="R377" s="37" t="s">
        <v>26</v>
      </c>
      <c r="S377" s="37" t="s">
        <v>26</v>
      </c>
      <c r="T377" s="37" t="s">
        <v>26</v>
      </c>
      <c r="U377" s="37" t="s">
        <v>48</v>
      </c>
      <c r="V377" s="4" t="s">
        <v>34</v>
      </c>
      <c r="W377" s="38" t="s">
        <v>49</v>
      </c>
      <c r="X377" s="38" t="s">
        <v>49</v>
      </c>
      <c r="Y377" s="38" t="s">
        <v>49</v>
      </c>
      <c r="Z377" s="38" t="s">
        <v>49</v>
      </c>
      <c r="AA377" s="38" t="s">
        <v>49</v>
      </c>
      <c r="AB377" s="6" t="s">
        <v>29</v>
      </c>
      <c r="AC377" s="6" t="s">
        <v>37</v>
      </c>
      <c r="AD377" s="6" t="s">
        <v>108</v>
      </c>
      <c r="AE377" s="62" t="s">
        <v>253</v>
      </c>
      <c r="AF377" s="61" t="s">
        <v>252</v>
      </c>
    </row>
    <row r="378" spans="1:32" ht="15.4" customHeight="1" thickTop="1" thickBot="1">
      <c r="A378" s="52">
        <v>5</v>
      </c>
      <c r="B378" s="55">
        <v>35</v>
      </c>
      <c r="C378" s="2" t="s">
        <v>222</v>
      </c>
      <c r="D378" s="3" t="str">
        <f t="shared" si="125"/>
        <v>fzrdc</v>
      </c>
      <c r="E378" s="60" t="s">
        <v>38</v>
      </c>
      <c r="F378" s="17" t="s">
        <v>25</v>
      </c>
      <c r="G378" s="18" t="s">
        <v>122</v>
      </c>
      <c r="H378" s="18" t="s">
        <v>224</v>
      </c>
      <c r="I378" s="18" t="s">
        <v>28</v>
      </c>
      <c r="J378" s="19">
        <f ca="1">RANDBETWEEN(9,10)</f>
        <v>9</v>
      </c>
      <c r="K378" s="39">
        <f ca="1">RANDBETWEEN(9,10)</f>
        <v>9</v>
      </c>
      <c r="L378" s="39">
        <f ca="1">RANDBETWEEN(9,10)</f>
        <v>10</v>
      </c>
      <c r="M378" s="39">
        <f ca="1">RANDBETWEEN(9,10)</f>
        <v>10</v>
      </c>
      <c r="N378" s="39">
        <f ca="1">RANDBETWEEN(9,10)</f>
        <v>9</v>
      </c>
      <c r="O378" s="39">
        <f ca="1">RANDBETWEEN(1,6)</f>
        <v>3</v>
      </c>
      <c r="P378" s="4" t="s">
        <v>26</v>
      </c>
      <c r="Q378" s="46" t="s">
        <v>48</v>
      </c>
      <c r="R378" s="46" t="s">
        <v>48</v>
      </c>
      <c r="S378" s="46" t="s">
        <v>48</v>
      </c>
      <c r="T378" s="46" t="s">
        <v>48</v>
      </c>
      <c r="U378" s="46" t="s">
        <v>48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110</v>
      </c>
      <c r="AE378" s="62" t="s">
        <v>253</v>
      </c>
      <c r="AF378" s="61" t="s">
        <v>252</v>
      </c>
    </row>
    <row r="379" spans="1:32" ht="15.4" customHeight="1" thickTop="1" thickBot="1">
      <c r="A379" s="52">
        <v>5</v>
      </c>
      <c r="B379" s="55">
        <v>36</v>
      </c>
      <c r="C379" s="2" t="s">
        <v>222</v>
      </c>
      <c r="D379" s="3" t="str">
        <f t="shared" si="125"/>
        <v>fzrdf</v>
      </c>
      <c r="E379" s="60" t="s">
        <v>38</v>
      </c>
      <c r="F379" s="17" t="s">
        <v>32</v>
      </c>
      <c r="G379" s="26" t="s">
        <v>122</v>
      </c>
      <c r="H379" s="26" t="s">
        <v>28</v>
      </c>
      <c r="I379" s="26" t="s">
        <v>224</v>
      </c>
      <c r="J379" s="19">
        <f t="shared" ref="J379:O379" ca="1" si="134">J378</f>
        <v>9</v>
      </c>
      <c r="K379" s="40">
        <f t="shared" ca="1" si="134"/>
        <v>9</v>
      </c>
      <c r="L379" s="40">
        <f t="shared" ca="1" si="134"/>
        <v>10</v>
      </c>
      <c r="M379" s="40">
        <f t="shared" ca="1" si="134"/>
        <v>10</v>
      </c>
      <c r="N379" s="40">
        <f t="shared" ca="1" si="134"/>
        <v>9</v>
      </c>
      <c r="O379" s="40">
        <f t="shared" ca="1" si="134"/>
        <v>3</v>
      </c>
      <c r="P379" s="4" t="s">
        <v>28</v>
      </c>
      <c r="Q379" s="12" t="s">
        <v>28</v>
      </c>
      <c r="R379" s="12" t="s">
        <v>28</v>
      </c>
      <c r="S379" s="12" t="s">
        <v>28</v>
      </c>
      <c r="T379" s="12" t="s">
        <v>28</v>
      </c>
      <c r="U379" s="12" t="s">
        <v>28</v>
      </c>
      <c r="V379" s="4" t="s">
        <v>34</v>
      </c>
      <c r="W379" s="41" t="s">
        <v>49</v>
      </c>
      <c r="X379" s="41" t="s">
        <v>49</v>
      </c>
      <c r="Y379" s="41" t="s">
        <v>49</v>
      </c>
      <c r="Z379" s="41" t="s">
        <v>49</v>
      </c>
      <c r="AA379" s="41" t="s">
        <v>49</v>
      </c>
      <c r="AB379" s="6" t="s">
        <v>29</v>
      </c>
      <c r="AC379" s="6" t="s">
        <v>41</v>
      </c>
      <c r="AD379" s="6" t="s">
        <v>108</v>
      </c>
      <c r="AE379" s="62" t="s">
        <v>253</v>
      </c>
      <c r="AF379" s="61" t="s">
        <v>252</v>
      </c>
    </row>
    <row r="380" spans="1:32" ht="15.4" customHeight="1" thickTop="1" thickBot="1">
      <c r="A380" s="52">
        <v>5</v>
      </c>
      <c r="B380" s="55">
        <v>37</v>
      </c>
      <c r="C380" s="2" t="s">
        <v>226</v>
      </c>
      <c r="D380" s="3" t="str">
        <f t="shared" si="125"/>
        <v>fbrcf</v>
      </c>
      <c r="E380" s="42" t="s">
        <v>45</v>
      </c>
      <c r="F380" s="43" t="s">
        <v>36</v>
      </c>
      <c r="G380" s="11" t="s">
        <v>28</v>
      </c>
      <c r="H380" s="11" t="s">
        <v>227</v>
      </c>
      <c r="I380" s="11" t="s">
        <v>227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27</v>
      </c>
      <c r="Q380" s="13" t="s">
        <v>27</v>
      </c>
      <c r="R380" s="13" t="s">
        <v>55</v>
      </c>
      <c r="S380" s="13" t="s">
        <v>55</v>
      </c>
      <c r="T380" s="13" t="s">
        <v>27</v>
      </c>
      <c r="U380" s="13" t="s">
        <v>55</v>
      </c>
      <c r="V380" s="4" t="s">
        <v>33</v>
      </c>
      <c r="W380" s="14" t="s">
        <v>56</v>
      </c>
      <c r="X380" s="14" t="s">
        <v>33</v>
      </c>
      <c r="Y380" s="14" t="s">
        <v>33</v>
      </c>
      <c r="Z380" s="14" t="s">
        <v>56</v>
      </c>
      <c r="AA380" s="14" t="s">
        <v>56</v>
      </c>
      <c r="AB380" s="6" t="s">
        <v>29</v>
      </c>
      <c r="AC380" s="6" t="s">
        <v>46</v>
      </c>
      <c r="AD380" s="6" t="s">
        <v>109</v>
      </c>
      <c r="AE380" s="62" t="s">
        <v>253</v>
      </c>
      <c r="AF380" s="61" t="s">
        <v>252</v>
      </c>
    </row>
    <row r="381" spans="1:32" ht="15.4" customHeight="1" thickTop="1" thickBot="1">
      <c r="A381" s="52">
        <v>5</v>
      </c>
      <c r="B381" s="55">
        <v>38</v>
      </c>
      <c r="C381" s="2" t="s">
        <v>226</v>
      </c>
      <c r="D381" s="3" t="str">
        <f t="shared" si="125"/>
        <v>fbrdc</v>
      </c>
      <c r="E381" s="16" t="s">
        <v>45</v>
      </c>
      <c r="F381" s="17" t="s">
        <v>25</v>
      </c>
      <c r="G381" s="18" t="s">
        <v>118</v>
      </c>
      <c r="H381" s="18" t="s">
        <v>227</v>
      </c>
      <c r="I381" s="18" t="s">
        <v>28</v>
      </c>
      <c r="J381" s="19">
        <f ca="1">RANDBETWEEN(9,10)</f>
        <v>10</v>
      </c>
      <c r="K381" s="20">
        <f ca="1">RANDBETWEEN(9,10)</f>
        <v>10</v>
      </c>
      <c r="L381" s="20">
        <f ca="1">RANDBETWEEN(1,6)</f>
        <v>4</v>
      </c>
      <c r="M381" s="20">
        <f ca="1">RANDBETWEEN(1,6)</f>
        <v>5</v>
      </c>
      <c r="N381" s="20">
        <f ca="1">RANDBETWEEN(9,10)</f>
        <v>9</v>
      </c>
      <c r="O381" s="20">
        <f ca="1">RANDBETWEEN(1,6)</f>
        <v>5</v>
      </c>
      <c r="P381" s="4" t="s">
        <v>27</v>
      </c>
      <c r="Q381" s="21" t="s">
        <v>55</v>
      </c>
      <c r="R381" s="21" t="s">
        <v>27</v>
      </c>
      <c r="S381" s="21" t="s">
        <v>27</v>
      </c>
      <c r="T381" s="21" t="s">
        <v>55</v>
      </c>
      <c r="U381" s="21" t="s">
        <v>55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39</v>
      </c>
      <c r="AD381" s="6" t="s">
        <v>92</v>
      </c>
      <c r="AE381" s="62" t="s">
        <v>253</v>
      </c>
      <c r="AF381" s="61" t="s">
        <v>252</v>
      </c>
    </row>
    <row r="382" spans="1:32" ht="15.4" customHeight="1" thickTop="1" thickBot="1">
      <c r="A382" s="52">
        <v>5</v>
      </c>
      <c r="B382" s="55">
        <v>39</v>
      </c>
      <c r="C382" s="2" t="s">
        <v>226</v>
      </c>
      <c r="D382" s="3" t="str">
        <f t="shared" si="125"/>
        <v>fbrdf</v>
      </c>
      <c r="E382" s="16" t="s">
        <v>45</v>
      </c>
      <c r="F382" s="17" t="s">
        <v>32</v>
      </c>
      <c r="G382" s="26" t="s">
        <v>118</v>
      </c>
      <c r="H382" s="26" t="s">
        <v>28</v>
      </c>
      <c r="I382" s="26" t="s">
        <v>227</v>
      </c>
      <c r="J382" s="19">
        <f t="shared" ref="J382:O382" ca="1" si="135">J381</f>
        <v>10</v>
      </c>
      <c r="K382" s="27">
        <f t="shared" ca="1" si="135"/>
        <v>10</v>
      </c>
      <c r="L382" s="27">
        <f t="shared" ca="1" si="135"/>
        <v>4</v>
      </c>
      <c r="M382" s="27">
        <f t="shared" ca="1" si="135"/>
        <v>5</v>
      </c>
      <c r="N382" s="27">
        <f t="shared" ca="1" si="135"/>
        <v>9</v>
      </c>
      <c r="O382" s="27">
        <f t="shared" ca="1" si="135"/>
        <v>5</v>
      </c>
      <c r="P382" s="4" t="s">
        <v>28</v>
      </c>
      <c r="Q382" s="28" t="s">
        <v>28</v>
      </c>
      <c r="R382" s="28" t="s">
        <v>28</v>
      </c>
      <c r="S382" s="28" t="s">
        <v>28</v>
      </c>
      <c r="T382" s="28" t="s">
        <v>28</v>
      </c>
      <c r="U382" s="28" t="s">
        <v>28</v>
      </c>
      <c r="V382" s="4" t="s">
        <v>33</v>
      </c>
      <c r="W382" s="50" t="s">
        <v>56</v>
      </c>
      <c r="X382" s="50" t="s">
        <v>33</v>
      </c>
      <c r="Y382" s="50" t="s">
        <v>33</v>
      </c>
      <c r="Z382" s="50" t="s">
        <v>56</v>
      </c>
      <c r="AA382" s="50" t="s">
        <v>56</v>
      </c>
      <c r="AB382" s="6" t="s">
        <v>29</v>
      </c>
      <c r="AC382" s="6" t="s">
        <v>35</v>
      </c>
      <c r="AD382" s="6" t="s">
        <v>92</v>
      </c>
      <c r="AE382" s="62" t="s">
        <v>253</v>
      </c>
      <c r="AF382" s="61" t="s">
        <v>252</v>
      </c>
    </row>
    <row r="383" spans="1:32" ht="15.4" customHeight="1" thickTop="1" thickBot="1">
      <c r="A383" s="52">
        <v>5</v>
      </c>
      <c r="B383" s="55">
        <v>40</v>
      </c>
      <c r="C383" s="2" t="s">
        <v>226</v>
      </c>
      <c r="D383" s="3" t="str">
        <f t="shared" si="125"/>
        <v>fercf</v>
      </c>
      <c r="E383" s="16" t="s">
        <v>24</v>
      </c>
      <c r="F383" s="17" t="s">
        <v>36</v>
      </c>
      <c r="G383" s="11" t="s">
        <v>28</v>
      </c>
      <c r="H383" s="11" t="s">
        <v>228</v>
      </c>
      <c r="I383" s="11" t="s">
        <v>229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46" t="s">
        <v>55</v>
      </c>
      <c r="R383" s="46" t="s">
        <v>55</v>
      </c>
      <c r="S383" s="46" t="s">
        <v>55</v>
      </c>
      <c r="T383" s="46" t="s">
        <v>55</v>
      </c>
      <c r="U383" s="46" t="s">
        <v>55</v>
      </c>
      <c r="V383" s="4" t="s">
        <v>33</v>
      </c>
      <c r="W383" s="31" t="s">
        <v>33</v>
      </c>
      <c r="X383" s="31" t="s">
        <v>33</v>
      </c>
      <c r="Y383" s="31" t="s">
        <v>33</v>
      </c>
      <c r="Z383" s="31" t="s">
        <v>33</v>
      </c>
      <c r="AA383" s="31" t="s">
        <v>56</v>
      </c>
      <c r="AB383" s="6" t="s">
        <v>29</v>
      </c>
      <c r="AC383" s="6" t="s">
        <v>47</v>
      </c>
      <c r="AD383" s="6" t="s">
        <v>109</v>
      </c>
      <c r="AE383" s="62" t="s">
        <v>253</v>
      </c>
      <c r="AF383" s="61" t="s">
        <v>252</v>
      </c>
    </row>
    <row r="384" spans="1:32" ht="15.4" customHeight="1" thickTop="1" thickBot="1">
      <c r="A384" s="52">
        <v>5</v>
      </c>
      <c r="B384" s="55">
        <v>41</v>
      </c>
      <c r="C384" s="2" t="s">
        <v>226</v>
      </c>
      <c r="D384" s="3" t="str">
        <f t="shared" si="125"/>
        <v>ferdc</v>
      </c>
      <c r="E384" s="16" t="s">
        <v>24</v>
      </c>
      <c r="F384" s="17" t="s">
        <v>25</v>
      </c>
      <c r="G384" s="18" t="s">
        <v>121</v>
      </c>
      <c r="H384" s="18" t="s">
        <v>229</v>
      </c>
      <c r="I384" s="18" t="s">
        <v>28</v>
      </c>
      <c r="J384" s="19">
        <f ca="1">RANDBETWEEN(9,10)</f>
        <v>10</v>
      </c>
      <c r="K384" s="32">
        <f ca="1">RANDBETWEEN(1,6)</f>
        <v>1</v>
      </c>
      <c r="L384" s="32">
        <f ca="1">RANDBETWEEN(1,6)</f>
        <v>3</v>
      </c>
      <c r="M384" s="32">
        <f ca="1">RANDBETWEEN(1,6)</f>
        <v>6</v>
      </c>
      <c r="N384" s="32">
        <f ca="1">RANDBETWEEN(1,6)</f>
        <v>2</v>
      </c>
      <c r="O384" s="32">
        <f ca="1">RANDBETWEEN(1,6)</f>
        <v>4</v>
      </c>
      <c r="P384" s="4" t="s">
        <v>27</v>
      </c>
      <c r="Q384" s="33" t="s">
        <v>27</v>
      </c>
      <c r="R384" s="33" t="s">
        <v>27</v>
      </c>
      <c r="S384" s="33" t="s">
        <v>27</v>
      </c>
      <c r="T384" s="33" t="s">
        <v>27</v>
      </c>
      <c r="U384" s="33" t="s">
        <v>55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92</v>
      </c>
      <c r="AE384" s="62" t="s">
        <v>253</v>
      </c>
      <c r="AF384" s="61" t="s">
        <v>252</v>
      </c>
    </row>
    <row r="385" spans="1:32" ht="15.4" customHeight="1" thickTop="1" thickBot="1">
      <c r="A385" s="52">
        <v>5</v>
      </c>
      <c r="B385" s="55">
        <v>42</v>
      </c>
      <c r="C385" s="2" t="s">
        <v>226</v>
      </c>
      <c r="D385" s="3" t="str">
        <f t="shared" si="125"/>
        <v>ferdf</v>
      </c>
      <c r="E385" s="16" t="s">
        <v>24</v>
      </c>
      <c r="F385" s="17" t="s">
        <v>32</v>
      </c>
      <c r="G385" s="26" t="s">
        <v>121</v>
      </c>
      <c r="H385" s="26" t="s">
        <v>28</v>
      </c>
      <c r="I385" s="26" t="s">
        <v>229</v>
      </c>
      <c r="J385" s="19">
        <f t="shared" ref="J385:O385" ca="1" si="136">J384</f>
        <v>10</v>
      </c>
      <c r="K385" s="34">
        <f t="shared" ca="1" si="136"/>
        <v>1</v>
      </c>
      <c r="L385" s="34">
        <f t="shared" ca="1" si="136"/>
        <v>3</v>
      </c>
      <c r="M385" s="34">
        <f t="shared" ca="1" si="136"/>
        <v>6</v>
      </c>
      <c r="N385" s="34">
        <f t="shared" ca="1" si="136"/>
        <v>2</v>
      </c>
      <c r="O385" s="34">
        <f t="shared" ca="1" si="136"/>
        <v>4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33</v>
      </c>
      <c r="W385" s="35" t="s">
        <v>33</v>
      </c>
      <c r="X385" s="35" t="s">
        <v>33</v>
      </c>
      <c r="Y385" s="35" t="s">
        <v>33</v>
      </c>
      <c r="Z385" s="35" t="s">
        <v>33</v>
      </c>
      <c r="AA385" s="35" t="s">
        <v>56</v>
      </c>
      <c r="AB385" s="6" t="s">
        <v>29</v>
      </c>
      <c r="AC385" s="6" t="s">
        <v>81</v>
      </c>
      <c r="AD385" s="6" t="s">
        <v>92</v>
      </c>
      <c r="AE385" s="62" t="s">
        <v>253</v>
      </c>
      <c r="AF385" s="61" t="s">
        <v>252</v>
      </c>
    </row>
    <row r="386" spans="1:32" ht="15.4" customHeight="1" thickTop="1" thickBot="1">
      <c r="A386" s="52">
        <v>5</v>
      </c>
      <c r="B386" s="55">
        <v>43</v>
      </c>
      <c r="C386" s="2" t="s">
        <v>226</v>
      </c>
      <c r="D386" s="3" t="str">
        <f t="shared" si="125"/>
        <v>fzrcf</v>
      </c>
      <c r="E386" s="60" t="s">
        <v>38</v>
      </c>
      <c r="F386" s="17" t="s">
        <v>36</v>
      </c>
      <c r="G386" s="56" t="s">
        <v>28</v>
      </c>
      <c r="H386" s="56" t="s">
        <v>229</v>
      </c>
      <c r="I386" s="11" t="s">
        <v>228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37" t="s">
        <v>27</v>
      </c>
      <c r="R386" s="37" t="s">
        <v>27</v>
      </c>
      <c r="S386" s="37" t="s">
        <v>27</v>
      </c>
      <c r="T386" s="37" t="s">
        <v>27</v>
      </c>
      <c r="U386" s="37" t="s">
        <v>55</v>
      </c>
      <c r="V386" s="4" t="s">
        <v>33</v>
      </c>
      <c r="W386" s="38" t="s">
        <v>56</v>
      </c>
      <c r="X386" s="38" t="s">
        <v>56</v>
      </c>
      <c r="Y386" s="38" t="s">
        <v>56</v>
      </c>
      <c r="Z386" s="38" t="s">
        <v>56</v>
      </c>
      <c r="AA386" s="38" t="s">
        <v>56</v>
      </c>
      <c r="AB386" s="6" t="s">
        <v>29</v>
      </c>
      <c r="AC386" s="6" t="s">
        <v>46</v>
      </c>
      <c r="AD386" s="6" t="s">
        <v>111</v>
      </c>
      <c r="AE386" s="62" t="s">
        <v>253</v>
      </c>
      <c r="AF386" s="61" t="s">
        <v>252</v>
      </c>
    </row>
    <row r="387" spans="1:32" ht="15.4" customHeight="1" thickTop="1" thickBot="1">
      <c r="A387" s="52">
        <v>5</v>
      </c>
      <c r="B387" s="55">
        <v>44</v>
      </c>
      <c r="C387" s="2" t="s">
        <v>226</v>
      </c>
      <c r="D387" s="3" t="str">
        <f t="shared" si="125"/>
        <v>fzrdc</v>
      </c>
      <c r="E387" s="60" t="s">
        <v>38</v>
      </c>
      <c r="F387" s="17" t="s">
        <v>25</v>
      </c>
      <c r="G387" s="18" t="s">
        <v>122</v>
      </c>
      <c r="H387" s="18" t="s">
        <v>228</v>
      </c>
      <c r="I387" s="18" t="s">
        <v>28</v>
      </c>
      <c r="J387" s="19">
        <f ca="1">RANDBETWEEN(9,10)</f>
        <v>9</v>
      </c>
      <c r="K387" s="39">
        <f ca="1">RANDBETWEEN(9,10)</f>
        <v>9</v>
      </c>
      <c r="L387" s="39">
        <f ca="1">RANDBETWEEN(9,10)</f>
        <v>9</v>
      </c>
      <c r="M387" s="39">
        <f ca="1">RANDBETWEEN(9,10)</f>
        <v>9</v>
      </c>
      <c r="N387" s="39">
        <f ca="1">RANDBETWEEN(9,10)</f>
        <v>10</v>
      </c>
      <c r="O387" s="39">
        <f ca="1">RANDBETWEEN(1,6)</f>
        <v>4</v>
      </c>
      <c r="P387" s="4" t="s">
        <v>27</v>
      </c>
      <c r="Q387" s="46" t="s">
        <v>55</v>
      </c>
      <c r="R387" s="46" t="s">
        <v>55</v>
      </c>
      <c r="S387" s="46" t="s">
        <v>55</v>
      </c>
      <c r="T387" s="46" t="s">
        <v>55</v>
      </c>
      <c r="U387" s="46" t="s">
        <v>55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39</v>
      </c>
      <c r="AD387" s="6" t="s">
        <v>109</v>
      </c>
      <c r="AE387" s="62" t="s">
        <v>253</v>
      </c>
      <c r="AF387" s="61" t="s">
        <v>252</v>
      </c>
    </row>
    <row r="388" spans="1:32" ht="15.4" customHeight="1" thickTop="1" thickBot="1">
      <c r="A388" s="52">
        <v>5</v>
      </c>
      <c r="B388" s="55">
        <v>45</v>
      </c>
      <c r="C388" s="2" t="s">
        <v>226</v>
      </c>
      <c r="D388" s="3" t="str">
        <f t="shared" si="125"/>
        <v>fzrdf</v>
      </c>
      <c r="E388" s="60" t="s">
        <v>38</v>
      </c>
      <c r="F388" s="17" t="s">
        <v>32</v>
      </c>
      <c r="G388" s="26" t="s">
        <v>122</v>
      </c>
      <c r="H388" s="26" t="s">
        <v>28</v>
      </c>
      <c r="I388" s="26" t="s">
        <v>228</v>
      </c>
      <c r="J388" s="19">
        <f t="shared" ref="J388:O388" ca="1" si="137">J387</f>
        <v>9</v>
      </c>
      <c r="K388" s="40">
        <f t="shared" ca="1" si="137"/>
        <v>9</v>
      </c>
      <c r="L388" s="40">
        <f t="shared" ca="1" si="137"/>
        <v>9</v>
      </c>
      <c r="M388" s="40">
        <f t="shared" ca="1" si="137"/>
        <v>9</v>
      </c>
      <c r="N388" s="40">
        <f t="shared" ca="1" si="137"/>
        <v>10</v>
      </c>
      <c r="O388" s="40">
        <f t="shared" ca="1" si="137"/>
        <v>4</v>
      </c>
      <c r="P388" s="4" t="s">
        <v>28</v>
      </c>
      <c r="Q388" s="12" t="s">
        <v>28</v>
      </c>
      <c r="R388" s="12" t="s">
        <v>28</v>
      </c>
      <c r="S388" s="12" t="s">
        <v>28</v>
      </c>
      <c r="T388" s="12" t="s">
        <v>28</v>
      </c>
      <c r="U388" s="12" t="s">
        <v>28</v>
      </c>
      <c r="V388" s="4" t="s">
        <v>33</v>
      </c>
      <c r="W388" s="41" t="s">
        <v>56</v>
      </c>
      <c r="X388" s="41" t="s">
        <v>56</v>
      </c>
      <c r="Y388" s="41" t="s">
        <v>56</v>
      </c>
      <c r="Z388" s="41" t="s">
        <v>56</v>
      </c>
      <c r="AA388" s="41" t="s">
        <v>56</v>
      </c>
      <c r="AB388" s="6" t="s">
        <v>29</v>
      </c>
      <c r="AC388" s="6" t="s">
        <v>35</v>
      </c>
      <c r="AD388" s="6" t="s">
        <v>111</v>
      </c>
      <c r="AE388" s="62" t="s">
        <v>253</v>
      </c>
      <c r="AF388" s="61" t="s">
        <v>252</v>
      </c>
    </row>
    <row r="389" spans="1:32" ht="15.4" customHeight="1" thickTop="1" thickBot="1">
      <c r="A389" s="52">
        <v>5</v>
      </c>
      <c r="B389" s="55">
        <v>46</v>
      </c>
      <c r="C389" s="2" t="s">
        <v>230</v>
      </c>
      <c r="D389" s="3" t="str">
        <f t="shared" si="125"/>
        <v>fbrcf</v>
      </c>
      <c r="E389" s="42" t="s">
        <v>45</v>
      </c>
      <c r="F389" s="43" t="s">
        <v>36</v>
      </c>
      <c r="G389" s="11" t="s">
        <v>28</v>
      </c>
      <c r="H389" s="11" t="s">
        <v>231</v>
      </c>
      <c r="I389" s="11" t="s">
        <v>231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48</v>
      </c>
      <c r="Q389" s="13" t="s">
        <v>48</v>
      </c>
      <c r="R389" s="13" t="s">
        <v>65</v>
      </c>
      <c r="S389" s="13" t="s">
        <v>65</v>
      </c>
      <c r="T389" s="13" t="s">
        <v>48</v>
      </c>
      <c r="U389" s="13" t="s">
        <v>65</v>
      </c>
      <c r="V389" s="4" t="s">
        <v>49</v>
      </c>
      <c r="W389" s="14" t="s">
        <v>68</v>
      </c>
      <c r="X389" s="14" t="s">
        <v>49</v>
      </c>
      <c r="Y389" s="14" t="s">
        <v>49</v>
      </c>
      <c r="Z389" s="14" t="s">
        <v>68</v>
      </c>
      <c r="AA389" s="14" t="s">
        <v>68</v>
      </c>
      <c r="AB389" s="6" t="s">
        <v>29</v>
      </c>
      <c r="AC389" s="6" t="s">
        <v>132</v>
      </c>
      <c r="AD389" s="6" t="s">
        <v>93</v>
      </c>
      <c r="AE389" s="62" t="s">
        <v>253</v>
      </c>
      <c r="AF389" s="61" t="s">
        <v>252</v>
      </c>
    </row>
    <row r="390" spans="1:32" ht="15.4" customHeight="1" thickTop="1" thickBot="1">
      <c r="A390" s="52">
        <v>5</v>
      </c>
      <c r="B390" s="55">
        <v>47</v>
      </c>
      <c r="C390" s="2" t="s">
        <v>230</v>
      </c>
      <c r="D390" s="3" t="str">
        <f t="shared" si="125"/>
        <v>fbrdc</v>
      </c>
      <c r="E390" s="16" t="s">
        <v>45</v>
      </c>
      <c r="F390" s="17" t="s">
        <v>25</v>
      </c>
      <c r="G390" s="18" t="s">
        <v>118</v>
      </c>
      <c r="H390" s="18" t="s">
        <v>231</v>
      </c>
      <c r="I390" s="18" t="s">
        <v>28</v>
      </c>
      <c r="J390" s="19">
        <f ca="1">RANDBETWEEN(9,10)</f>
        <v>9</v>
      </c>
      <c r="K390" s="20">
        <f ca="1">RANDBETWEEN(9,10)</f>
        <v>9</v>
      </c>
      <c r="L390" s="20">
        <f ca="1">RANDBETWEEN(1,3)</f>
        <v>1</v>
      </c>
      <c r="M390" s="20">
        <f ca="1">RANDBETWEEN(1,3)</f>
        <v>3</v>
      </c>
      <c r="N390" s="20">
        <f ca="1">RANDBETWEEN(9,10)</f>
        <v>10</v>
      </c>
      <c r="O390" s="20">
        <f ca="1">RANDBETWEEN(1,3)</f>
        <v>2</v>
      </c>
      <c r="P390" s="4" t="s">
        <v>48</v>
      </c>
      <c r="Q390" s="21" t="s">
        <v>65</v>
      </c>
      <c r="R390" s="21" t="s">
        <v>48</v>
      </c>
      <c r="S390" s="21" t="s">
        <v>48</v>
      </c>
      <c r="T390" s="21" t="s">
        <v>65</v>
      </c>
      <c r="U390" s="21" t="s">
        <v>65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51</v>
      </c>
      <c r="AD390" s="6" t="s">
        <v>95</v>
      </c>
      <c r="AE390" s="62" t="s">
        <v>253</v>
      </c>
      <c r="AF390" s="61" t="s">
        <v>252</v>
      </c>
    </row>
    <row r="391" spans="1:32" ht="15.4" customHeight="1" thickTop="1" thickBot="1">
      <c r="A391" s="52">
        <v>5</v>
      </c>
      <c r="B391" s="55">
        <v>48</v>
      </c>
      <c r="C391" s="2" t="s">
        <v>230</v>
      </c>
      <c r="D391" s="3" t="str">
        <f t="shared" si="125"/>
        <v>fbrdf</v>
      </c>
      <c r="E391" s="16" t="s">
        <v>45</v>
      </c>
      <c r="F391" s="17" t="s">
        <v>32</v>
      </c>
      <c r="G391" s="26" t="s">
        <v>118</v>
      </c>
      <c r="H391" s="26" t="s">
        <v>28</v>
      </c>
      <c r="I391" s="26" t="s">
        <v>231</v>
      </c>
      <c r="J391" s="19">
        <f t="shared" ref="J391:O391" ca="1" si="138">J390</f>
        <v>9</v>
      </c>
      <c r="K391" s="27">
        <f t="shared" ca="1" si="138"/>
        <v>9</v>
      </c>
      <c r="L391" s="27">
        <f t="shared" ca="1" si="138"/>
        <v>1</v>
      </c>
      <c r="M391" s="27">
        <f t="shared" ca="1" si="138"/>
        <v>3</v>
      </c>
      <c r="N391" s="27">
        <f t="shared" ca="1" si="138"/>
        <v>10</v>
      </c>
      <c r="O391" s="27">
        <f t="shared" ca="1" si="138"/>
        <v>2</v>
      </c>
      <c r="P391" s="4" t="s">
        <v>28</v>
      </c>
      <c r="Q391" s="28" t="s">
        <v>28</v>
      </c>
      <c r="R391" s="28" t="s">
        <v>28</v>
      </c>
      <c r="S391" s="28" t="s">
        <v>28</v>
      </c>
      <c r="T391" s="28" t="s">
        <v>28</v>
      </c>
      <c r="U391" s="28" t="s">
        <v>28</v>
      </c>
      <c r="V391" s="4" t="s">
        <v>49</v>
      </c>
      <c r="W391" s="50" t="s">
        <v>68</v>
      </c>
      <c r="X391" s="50" t="s">
        <v>49</v>
      </c>
      <c r="Y391" s="50" t="s">
        <v>49</v>
      </c>
      <c r="Z391" s="50" t="s">
        <v>68</v>
      </c>
      <c r="AA391" s="50" t="s">
        <v>68</v>
      </c>
      <c r="AB391" s="6" t="s">
        <v>29</v>
      </c>
      <c r="AC391" s="6" t="s">
        <v>53</v>
      </c>
      <c r="AD391" s="6" t="s">
        <v>93</v>
      </c>
      <c r="AE391" s="62" t="s">
        <v>253</v>
      </c>
      <c r="AF391" s="61" t="s">
        <v>252</v>
      </c>
    </row>
    <row r="392" spans="1:32" ht="15.4" customHeight="1" thickTop="1" thickBot="1">
      <c r="A392" s="52">
        <v>5</v>
      </c>
      <c r="B392" s="55">
        <v>49</v>
      </c>
      <c r="C392" s="2" t="s">
        <v>230</v>
      </c>
      <c r="D392" s="3" t="str">
        <f t="shared" si="125"/>
        <v>fercf</v>
      </c>
      <c r="E392" s="16" t="s">
        <v>24</v>
      </c>
      <c r="F392" s="17" t="s">
        <v>36</v>
      </c>
      <c r="G392" s="11" t="s">
        <v>28</v>
      </c>
      <c r="H392" s="11" t="s">
        <v>232</v>
      </c>
      <c r="I392" s="11" t="s">
        <v>233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48</v>
      </c>
      <c r="Q392" s="46" t="s">
        <v>65</v>
      </c>
      <c r="R392" s="46" t="s">
        <v>65</v>
      </c>
      <c r="S392" s="46" t="s">
        <v>65</v>
      </c>
      <c r="T392" s="46" t="s">
        <v>65</v>
      </c>
      <c r="U392" s="46" t="s">
        <v>65</v>
      </c>
      <c r="V392" s="4" t="s">
        <v>49</v>
      </c>
      <c r="W392" s="31" t="s">
        <v>49</v>
      </c>
      <c r="X392" s="31" t="s">
        <v>49</v>
      </c>
      <c r="Y392" s="31" t="s">
        <v>49</v>
      </c>
      <c r="Z392" s="31" t="s">
        <v>49</v>
      </c>
      <c r="AA392" s="31" t="s">
        <v>68</v>
      </c>
      <c r="AB392" s="6" t="s">
        <v>29</v>
      </c>
      <c r="AC392" s="6" t="s">
        <v>97</v>
      </c>
      <c r="AD392" s="6" t="s">
        <v>93</v>
      </c>
      <c r="AE392" s="62" t="s">
        <v>253</v>
      </c>
      <c r="AF392" s="61" t="s">
        <v>252</v>
      </c>
    </row>
    <row r="393" spans="1:32" ht="15.4" customHeight="1" thickTop="1" thickBot="1">
      <c r="A393" s="52">
        <v>5</v>
      </c>
      <c r="B393" s="55">
        <v>50</v>
      </c>
      <c r="C393" s="2" t="s">
        <v>230</v>
      </c>
      <c r="D393" s="3" t="str">
        <f t="shared" si="125"/>
        <v>ferdc</v>
      </c>
      <c r="E393" s="16" t="s">
        <v>24</v>
      </c>
      <c r="F393" s="17" t="s">
        <v>25</v>
      </c>
      <c r="G393" s="18" t="s">
        <v>121</v>
      </c>
      <c r="H393" s="18" t="s">
        <v>233</v>
      </c>
      <c r="I393" s="18" t="s">
        <v>28</v>
      </c>
      <c r="J393" s="19">
        <f ca="1">RANDBETWEEN(9,10)</f>
        <v>9</v>
      </c>
      <c r="K393" s="32">
        <f ca="1">RANDBETWEEN(1,3)</f>
        <v>3</v>
      </c>
      <c r="L393" s="32">
        <f ca="1">RANDBETWEEN(1,3)</f>
        <v>2</v>
      </c>
      <c r="M393" s="32">
        <f ca="1">RANDBETWEEN(1,3)</f>
        <v>2</v>
      </c>
      <c r="N393" s="32">
        <f ca="1">RANDBETWEEN(1,3)</f>
        <v>1</v>
      </c>
      <c r="O393" s="32">
        <f ca="1">RANDBETWEEN(1,3)</f>
        <v>1</v>
      </c>
      <c r="P393" s="4" t="s">
        <v>48</v>
      </c>
      <c r="Q393" s="33" t="s">
        <v>48</v>
      </c>
      <c r="R393" s="33" t="s">
        <v>48</v>
      </c>
      <c r="S393" s="33" t="s">
        <v>48</v>
      </c>
      <c r="T393" s="33" t="s">
        <v>48</v>
      </c>
      <c r="U393" s="33" t="s">
        <v>65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50</v>
      </c>
      <c r="AD393" s="6" t="s">
        <v>95</v>
      </c>
      <c r="AE393" s="62" t="s">
        <v>253</v>
      </c>
      <c r="AF393" s="61" t="s">
        <v>252</v>
      </c>
    </row>
    <row r="394" spans="1:32" ht="15.4" customHeight="1" thickTop="1" thickBot="1">
      <c r="A394" s="52">
        <v>5</v>
      </c>
      <c r="B394" s="55">
        <v>51</v>
      </c>
      <c r="C394" s="2" t="s">
        <v>230</v>
      </c>
      <c r="D394" s="3" t="str">
        <f t="shared" si="125"/>
        <v>ferdf</v>
      </c>
      <c r="E394" s="16" t="s">
        <v>24</v>
      </c>
      <c r="F394" s="17" t="s">
        <v>32</v>
      </c>
      <c r="G394" s="26" t="s">
        <v>121</v>
      </c>
      <c r="H394" s="26" t="s">
        <v>28</v>
      </c>
      <c r="I394" s="26" t="s">
        <v>233</v>
      </c>
      <c r="J394" s="19">
        <f t="shared" ref="J394:O394" ca="1" si="139">J393</f>
        <v>9</v>
      </c>
      <c r="K394" s="34">
        <f t="shared" ca="1" si="139"/>
        <v>3</v>
      </c>
      <c r="L394" s="34">
        <f t="shared" ca="1" si="139"/>
        <v>2</v>
      </c>
      <c r="M394" s="34">
        <f t="shared" ca="1" si="139"/>
        <v>2</v>
      </c>
      <c r="N394" s="34">
        <f t="shared" ca="1" si="139"/>
        <v>1</v>
      </c>
      <c r="O394" s="34">
        <f t="shared" ca="1" si="139"/>
        <v>1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49</v>
      </c>
      <c r="W394" s="35" t="s">
        <v>49</v>
      </c>
      <c r="X394" s="35" t="s">
        <v>49</v>
      </c>
      <c r="Y394" s="35" t="s">
        <v>49</v>
      </c>
      <c r="Z394" s="35" t="s">
        <v>49</v>
      </c>
      <c r="AA394" s="35" t="s">
        <v>68</v>
      </c>
      <c r="AB394" s="6" t="s">
        <v>29</v>
      </c>
      <c r="AC394" s="6" t="s">
        <v>52</v>
      </c>
      <c r="AD394" s="6" t="s">
        <v>93</v>
      </c>
      <c r="AE394" s="62" t="s">
        <v>253</v>
      </c>
      <c r="AF394" s="61" t="s">
        <v>252</v>
      </c>
    </row>
    <row r="395" spans="1:32" ht="15.4" customHeight="1" thickTop="1" thickBot="1">
      <c r="A395" s="52">
        <v>5</v>
      </c>
      <c r="B395" s="55">
        <v>52</v>
      </c>
      <c r="C395" s="2" t="s">
        <v>230</v>
      </c>
      <c r="D395" s="3" t="str">
        <f t="shared" si="125"/>
        <v>fzrcf</v>
      </c>
      <c r="E395" s="60" t="s">
        <v>38</v>
      </c>
      <c r="F395" s="17" t="s">
        <v>36</v>
      </c>
      <c r="G395" s="56" t="s">
        <v>28</v>
      </c>
      <c r="H395" s="56" t="s">
        <v>233</v>
      </c>
      <c r="I395" s="11" t="s">
        <v>232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48</v>
      </c>
      <c r="Q395" s="37" t="s">
        <v>48</v>
      </c>
      <c r="R395" s="37" t="s">
        <v>48</v>
      </c>
      <c r="S395" s="37" t="s">
        <v>48</v>
      </c>
      <c r="T395" s="37" t="s">
        <v>48</v>
      </c>
      <c r="U395" s="37" t="s">
        <v>65</v>
      </c>
      <c r="V395" s="4" t="s">
        <v>49</v>
      </c>
      <c r="W395" s="38" t="s">
        <v>68</v>
      </c>
      <c r="X395" s="38" t="s">
        <v>68</v>
      </c>
      <c r="Y395" s="38" t="s">
        <v>68</v>
      </c>
      <c r="Z395" s="38" t="s">
        <v>68</v>
      </c>
      <c r="AA395" s="38" t="s">
        <v>68</v>
      </c>
      <c r="AB395" s="6" t="s">
        <v>29</v>
      </c>
      <c r="AC395" s="6" t="s">
        <v>97</v>
      </c>
      <c r="AD395" s="6" t="s">
        <v>93</v>
      </c>
      <c r="AE395" s="62" t="s">
        <v>253</v>
      </c>
      <c r="AF395" s="61" t="s">
        <v>252</v>
      </c>
    </row>
    <row r="396" spans="1:32" ht="15.4" customHeight="1" thickTop="1" thickBot="1">
      <c r="A396" s="52">
        <v>5</v>
      </c>
      <c r="B396" s="55">
        <v>53</v>
      </c>
      <c r="C396" s="2" t="s">
        <v>230</v>
      </c>
      <c r="D396" s="3" t="str">
        <f t="shared" si="125"/>
        <v>fzrdc</v>
      </c>
      <c r="E396" s="60" t="s">
        <v>38</v>
      </c>
      <c r="F396" s="17" t="s">
        <v>25</v>
      </c>
      <c r="G396" s="18" t="s">
        <v>122</v>
      </c>
      <c r="H396" s="18" t="s">
        <v>232</v>
      </c>
      <c r="I396" s="18" t="s">
        <v>28</v>
      </c>
      <c r="J396" s="19">
        <f ca="1">RANDBETWEEN(9,10)</f>
        <v>10</v>
      </c>
      <c r="K396" s="39">
        <f ca="1">RANDBETWEEN(9,10)</f>
        <v>9</v>
      </c>
      <c r="L396" s="39">
        <f ca="1">RANDBETWEEN(9,10)</f>
        <v>9</v>
      </c>
      <c r="M396" s="39">
        <f ca="1">RANDBETWEEN(9,10)</f>
        <v>10</v>
      </c>
      <c r="N396" s="39">
        <f ca="1">RANDBETWEEN(9,10)</f>
        <v>9</v>
      </c>
      <c r="O396" s="39">
        <f ca="1">RANDBETWEEN(1,3)</f>
        <v>2</v>
      </c>
      <c r="P396" s="4" t="s">
        <v>48</v>
      </c>
      <c r="Q396" s="46" t="s">
        <v>65</v>
      </c>
      <c r="R396" s="46" t="s">
        <v>65</v>
      </c>
      <c r="S396" s="46" t="s">
        <v>65</v>
      </c>
      <c r="T396" s="46" t="s">
        <v>65</v>
      </c>
      <c r="U396" s="46" t="s">
        <v>65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50</v>
      </c>
      <c r="AD396" s="6" t="s">
        <v>95</v>
      </c>
      <c r="AE396" s="62" t="s">
        <v>253</v>
      </c>
      <c r="AF396" s="61" t="s">
        <v>252</v>
      </c>
    </row>
    <row r="397" spans="1:32" ht="15.4" customHeight="1" thickTop="1" thickBot="1">
      <c r="A397" s="52">
        <v>5</v>
      </c>
      <c r="B397" s="55">
        <v>54</v>
      </c>
      <c r="C397" s="2" t="s">
        <v>230</v>
      </c>
      <c r="D397" s="3" t="str">
        <f t="shared" si="125"/>
        <v>fzrdf</v>
      </c>
      <c r="E397" s="60" t="s">
        <v>38</v>
      </c>
      <c r="F397" s="17" t="s">
        <v>32</v>
      </c>
      <c r="G397" s="26" t="s">
        <v>122</v>
      </c>
      <c r="H397" s="26" t="s">
        <v>28</v>
      </c>
      <c r="I397" s="26" t="s">
        <v>232</v>
      </c>
      <c r="J397" s="19">
        <f t="shared" ref="J397:O397" ca="1" si="140">J396</f>
        <v>10</v>
      </c>
      <c r="K397" s="40">
        <f t="shared" ca="1" si="140"/>
        <v>9</v>
      </c>
      <c r="L397" s="40">
        <f t="shared" ca="1" si="140"/>
        <v>9</v>
      </c>
      <c r="M397" s="40">
        <f t="shared" ca="1" si="140"/>
        <v>10</v>
      </c>
      <c r="N397" s="40">
        <f t="shared" ca="1" si="140"/>
        <v>9</v>
      </c>
      <c r="O397" s="40">
        <f t="shared" ca="1" si="140"/>
        <v>2</v>
      </c>
      <c r="P397" s="4" t="s">
        <v>28</v>
      </c>
      <c r="Q397" s="12" t="s">
        <v>28</v>
      </c>
      <c r="R397" s="12" t="s">
        <v>28</v>
      </c>
      <c r="S397" s="12" t="s">
        <v>28</v>
      </c>
      <c r="T397" s="12" t="s">
        <v>28</v>
      </c>
      <c r="U397" s="12" t="s">
        <v>28</v>
      </c>
      <c r="V397" s="4" t="s">
        <v>49</v>
      </c>
      <c r="W397" s="41" t="s">
        <v>68</v>
      </c>
      <c r="X397" s="41" t="s">
        <v>68</v>
      </c>
      <c r="Y397" s="41" t="s">
        <v>68</v>
      </c>
      <c r="Z397" s="41" t="s">
        <v>68</v>
      </c>
      <c r="AA397" s="41" t="s">
        <v>68</v>
      </c>
      <c r="AB397" s="6" t="s">
        <v>29</v>
      </c>
      <c r="AC397" s="6" t="s">
        <v>52</v>
      </c>
      <c r="AD397" s="6" t="s">
        <v>93</v>
      </c>
      <c r="AE397" s="62" t="s">
        <v>253</v>
      </c>
      <c r="AF397" s="61" t="s">
        <v>252</v>
      </c>
    </row>
    <row r="398" spans="1:32" ht="15.4" customHeight="1" thickTop="1" thickBot="1">
      <c r="A398" s="52">
        <v>5</v>
      </c>
      <c r="B398" s="55">
        <v>55</v>
      </c>
      <c r="C398" s="2" t="s">
        <v>234</v>
      </c>
      <c r="D398" s="3" t="str">
        <f>"f"&amp;E398&amp;""&amp;F398</f>
        <v>fbrdc</v>
      </c>
      <c r="E398" s="42" t="s">
        <v>45</v>
      </c>
      <c r="F398" s="57" t="s">
        <v>25</v>
      </c>
      <c r="G398" s="18" t="s">
        <v>118</v>
      </c>
      <c r="H398" s="18" t="s">
        <v>117</v>
      </c>
      <c r="I398" s="18" t="s">
        <v>28</v>
      </c>
      <c r="J398" s="19">
        <f ca="1">RANDBETWEEN(9,10)</f>
        <v>9</v>
      </c>
      <c r="K398" s="20">
        <f ca="1">RANDBETWEEN(9,10)</f>
        <v>9</v>
      </c>
      <c r="L398" s="20">
        <f ca="1">RANDBETWEEN(1,3)</f>
        <v>3</v>
      </c>
      <c r="M398" s="20">
        <f ca="1">RANDBETWEEN(1,3)</f>
        <v>1</v>
      </c>
      <c r="N398" s="20">
        <f ca="1">RANDBETWEEN(9,10)</f>
        <v>9</v>
      </c>
      <c r="O398" s="20">
        <f ca="1">RANDBETWEEN(1,3)</f>
        <v>2</v>
      </c>
      <c r="P398" s="53" t="s">
        <v>26</v>
      </c>
      <c r="Q398" s="13" t="s">
        <v>27</v>
      </c>
      <c r="R398" s="13" t="s">
        <v>26</v>
      </c>
      <c r="S398" s="13" t="s">
        <v>26</v>
      </c>
      <c r="T398" s="13" t="s">
        <v>27</v>
      </c>
      <c r="U398" s="13" t="s">
        <v>27</v>
      </c>
      <c r="V398" s="4" t="s">
        <v>28</v>
      </c>
      <c r="W398" s="12" t="s">
        <v>28</v>
      </c>
      <c r="X398" s="12" t="s">
        <v>28</v>
      </c>
      <c r="Y398" s="12" t="s">
        <v>28</v>
      </c>
      <c r="Z398" s="12" t="s">
        <v>28</v>
      </c>
      <c r="AA398" s="12" t="s">
        <v>28</v>
      </c>
      <c r="AB398" s="6" t="s">
        <v>29</v>
      </c>
      <c r="AC398" s="8" t="s">
        <v>92</v>
      </c>
      <c r="AD398" s="8" t="s">
        <v>110</v>
      </c>
      <c r="AE398" s="62" t="s">
        <v>253</v>
      </c>
      <c r="AF398" s="61" t="s">
        <v>252</v>
      </c>
    </row>
    <row r="399" spans="1:32" ht="15.4" customHeight="1" thickTop="1" thickBot="1">
      <c r="A399" s="52">
        <v>5</v>
      </c>
      <c r="B399" s="55">
        <v>56</v>
      </c>
      <c r="C399" s="2" t="s">
        <v>234</v>
      </c>
      <c r="D399" s="3" t="str">
        <f t="shared" ref="D399:D406" si="141">"f"&amp;E399&amp;""&amp;F399</f>
        <v>fbrdf</v>
      </c>
      <c r="E399" s="16" t="s">
        <v>45</v>
      </c>
      <c r="F399" s="57" t="s">
        <v>32</v>
      </c>
      <c r="G399" s="26" t="s">
        <v>126</v>
      </c>
      <c r="H399" s="26" t="s">
        <v>28</v>
      </c>
      <c r="I399" s="26" t="s">
        <v>117</v>
      </c>
      <c r="J399" s="19">
        <f t="shared" ref="J399:O399" ca="1" si="142">J398</f>
        <v>9</v>
      </c>
      <c r="K399" s="27">
        <f t="shared" ca="1" si="142"/>
        <v>9</v>
      </c>
      <c r="L399" s="27">
        <f t="shared" ca="1" si="142"/>
        <v>3</v>
      </c>
      <c r="M399" s="27">
        <f t="shared" ca="1" si="142"/>
        <v>1</v>
      </c>
      <c r="N399" s="27">
        <f t="shared" ca="1" si="142"/>
        <v>9</v>
      </c>
      <c r="O399" s="27">
        <f t="shared" ca="1" si="142"/>
        <v>2</v>
      </c>
      <c r="P399" s="4" t="s">
        <v>28</v>
      </c>
      <c r="Q399" s="12" t="s">
        <v>28</v>
      </c>
      <c r="R399" s="12" t="s">
        <v>28</v>
      </c>
      <c r="S399" s="12" t="s">
        <v>28</v>
      </c>
      <c r="T399" s="12" t="s">
        <v>28</v>
      </c>
      <c r="U399" s="12" t="s">
        <v>28</v>
      </c>
      <c r="V399" s="53" t="s">
        <v>34</v>
      </c>
      <c r="W399" s="14" t="s">
        <v>33</v>
      </c>
      <c r="X399" s="14" t="s">
        <v>34</v>
      </c>
      <c r="Y399" s="14" t="s">
        <v>34</v>
      </c>
      <c r="Z399" s="14" t="s">
        <v>33</v>
      </c>
      <c r="AA399" s="14" t="s">
        <v>33</v>
      </c>
      <c r="AB399" s="6" t="s">
        <v>29</v>
      </c>
      <c r="AC399" s="8" t="s">
        <v>92</v>
      </c>
      <c r="AD399" s="8" t="s">
        <v>108</v>
      </c>
      <c r="AE399" s="62" t="s">
        <v>253</v>
      </c>
      <c r="AF399" s="61" t="s">
        <v>252</v>
      </c>
    </row>
    <row r="400" spans="1:32" ht="15.4" customHeight="1" thickTop="1" thickBot="1">
      <c r="A400" s="52">
        <v>5</v>
      </c>
      <c r="B400" s="55">
        <v>57</v>
      </c>
      <c r="C400" s="2" t="s">
        <v>234</v>
      </c>
      <c r="D400" s="3" t="str">
        <f t="shared" si="141"/>
        <v>fbrcf</v>
      </c>
      <c r="E400" s="16" t="s">
        <v>45</v>
      </c>
      <c r="F400" s="57" t="s">
        <v>36</v>
      </c>
      <c r="G400" s="11" t="s">
        <v>28</v>
      </c>
      <c r="H400" s="11" t="s">
        <v>123</v>
      </c>
      <c r="I400" s="11" t="s">
        <v>123</v>
      </c>
      <c r="J400" s="4" t="s">
        <v>28</v>
      </c>
      <c r="K400" s="12" t="s">
        <v>28</v>
      </c>
      <c r="L400" s="12" t="s">
        <v>28</v>
      </c>
      <c r="M400" s="12" t="s">
        <v>28</v>
      </c>
      <c r="N400" s="12" t="s">
        <v>28</v>
      </c>
      <c r="O400" s="12" t="s">
        <v>28</v>
      </c>
      <c r="P400" s="53" t="s">
        <v>27</v>
      </c>
      <c r="Q400" s="13" t="s">
        <v>27</v>
      </c>
      <c r="R400" s="13" t="s">
        <v>26</v>
      </c>
      <c r="S400" s="13" t="s">
        <v>26</v>
      </c>
      <c r="T400" s="13" t="s">
        <v>27</v>
      </c>
      <c r="U400" s="13" t="s">
        <v>26</v>
      </c>
      <c r="V400" s="53" t="s">
        <v>33</v>
      </c>
      <c r="W400" s="14" t="s">
        <v>34</v>
      </c>
      <c r="X400" s="14" t="s">
        <v>33</v>
      </c>
      <c r="Y400" s="14" t="s">
        <v>33</v>
      </c>
      <c r="Z400" s="14" t="s">
        <v>34</v>
      </c>
      <c r="AA400" s="14" t="s">
        <v>34</v>
      </c>
      <c r="AB400" s="6" t="s">
        <v>29</v>
      </c>
      <c r="AC400" s="8" t="s">
        <v>109</v>
      </c>
      <c r="AD400" s="8" t="s">
        <v>111</v>
      </c>
      <c r="AE400" s="62" t="s">
        <v>253</v>
      </c>
      <c r="AF400" s="61" t="s">
        <v>252</v>
      </c>
    </row>
    <row r="401" spans="1:32" ht="15.4" customHeight="1" thickTop="1" thickBot="1">
      <c r="A401" s="52">
        <v>5</v>
      </c>
      <c r="B401" s="55">
        <v>58</v>
      </c>
      <c r="C401" s="2" t="s">
        <v>234</v>
      </c>
      <c r="D401" s="3" t="str">
        <f t="shared" si="141"/>
        <v>ferdc</v>
      </c>
      <c r="E401" s="16" t="s">
        <v>24</v>
      </c>
      <c r="F401" s="57" t="s">
        <v>25</v>
      </c>
      <c r="G401" s="18" t="s">
        <v>121</v>
      </c>
      <c r="H401" s="18" t="s">
        <v>225</v>
      </c>
      <c r="I401" s="18" t="s">
        <v>28</v>
      </c>
      <c r="J401" s="19">
        <f ca="1">RANDBETWEEN(9,10)</f>
        <v>10</v>
      </c>
      <c r="K401" s="32">
        <f ca="1">RANDBETWEEN(1,3)</f>
        <v>1</v>
      </c>
      <c r="L401" s="32">
        <f ca="1">RANDBETWEEN(1,3)</f>
        <v>3</v>
      </c>
      <c r="M401" s="32">
        <f ca="1">RANDBETWEEN(1,3)</f>
        <v>3</v>
      </c>
      <c r="N401" s="32">
        <f ca="1">RANDBETWEEN(1,3)</f>
        <v>3</v>
      </c>
      <c r="O401" s="32">
        <f ca="1">RANDBETWEEN(1,3)</f>
        <v>1</v>
      </c>
      <c r="P401" s="58" t="s">
        <v>26</v>
      </c>
      <c r="Q401" s="59" t="s">
        <v>26</v>
      </c>
      <c r="R401" s="59" t="s">
        <v>26</v>
      </c>
      <c r="S401" s="59" t="s">
        <v>26</v>
      </c>
      <c r="T401" s="59" t="s">
        <v>26</v>
      </c>
      <c r="U401" s="59" t="s">
        <v>48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92</v>
      </c>
      <c r="AD401" s="8" t="s">
        <v>110</v>
      </c>
      <c r="AE401" s="62" t="s">
        <v>253</v>
      </c>
      <c r="AF401" s="61" t="s">
        <v>252</v>
      </c>
    </row>
    <row r="402" spans="1:32" ht="15.4" customHeight="1" thickTop="1" thickBot="1">
      <c r="A402" s="52">
        <v>5</v>
      </c>
      <c r="B402" s="55">
        <v>59</v>
      </c>
      <c r="C402" s="2" t="s">
        <v>234</v>
      </c>
      <c r="D402" s="3" t="str">
        <f t="shared" si="141"/>
        <v>ferdf</v>
      </c>
      <c r="E402" s="16" t="s">
        <v>24</v>
      </c>
      <c r="F402" s="57" t="s">
        <v>32</v>
      </c>
      <c r="G402" s="26" t="s">
        <v>128</v>
      </c>
      <c r="H402" s="26" t="s">
        <v>28</v>
      </c>
      <c r="I402" s="26" t="s">
        <v>225</v>
      </c>
      <c r="J402" s="19">
        <f t="shared" ref="J402:O402" ca="1" si="143">J401</f>
        <v>10</v>
      </c>
      <c r="K402" s="34">
        <f t="shared" ca="1" si="143"/>
        <v>1</v>
      </c>
      <c r="L402" s="34">
        <f t="shared" ca="1" si="143"/>
        <v>3</v>
      </c>
      <c r="M402" s="34">
        <f t="shared" ca="1" si="143"/>
        <v>3</v>
      </c>
      <c r="N402" s="34">
        <f t="shared" ca="1" si="143"/>
        <v>3</v>
      </c>
      <c r="O402" s="34">
        <f t="shared" ca="1" si="143"/>
        <v>1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3" t="s">
        <v>34</v>
      </c>
      <c r="W402" s="35" t="s">
        <v>34</v>
      </c>
      <c r="X402" s="35" t="s">
        <v>34</v>
      </c>
      <c r="Y402" s="35" t="s">
        <v>34</v>
      </c>
      <c r="Z402" s="35" t="s">
        <v>34</v>
      </c>
      <c r="AA402" s="35" t="s">
        <v>49</v>
      </c>
      <c r="AB402" s="6" t="s">
        <v>29</v>
      </c>
      <c r="AC402" s="8" t="s">
        <v>92</v>
      </c>
      <c r="AD402" s="8" t="s">
        <v>108</v>
      </c>
      <c r="AE402" s="62" t="s">
        <v>253</v>
      </c>
      <c r="AF402" s="61" t="s">
        <v>252</v>
      </c>
    </row>
    <row r="403" spans="1:32" ht="15.4" customHeight="1" thickTop="1" thickBot="1">
      <c r="A403" s="52">
        <v>5</v>
      </c>
      <c r="B403" s="55">
        <v>60</v>
      </c>
      <c r="C403" s="2" t="s">
        <v>234</v>
      </c>
      <c r="D403" s="3" t="str">
        <f t="shared" si="141"/>
        <v>fercf</v>
      </c>
      <c r="E403" s="16" t="s">
        <v>24</v>
      </c>
      <c r="F403" s="57" t="s">
        <v>36</v>
      </c>
      <c r="G403" s="11" t="s">
        <v>28</v>
      </c>
      <c r="H403" s="11" t="s">
        <v>244</v>
      </c>
      <c r="I403" s="11" t="s">
        <v>247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3" t="s">
        <v>48</v>
      </c>
      <c r="Q403" s="46" t="s">
        <v>26</v>
      </c>
      <c r="R403" s="46" t="s">
        <v>26</v>
      </c>
      <c r="S403" s="46" t="s">
        <v>26</v>
      </c>
      <c r="T403" s="46" t="s">
        <v>26</v>
      </c>
      <c r="U403" s="46" t="s">
        <v>26</v>
      </c>
      <c r="V403" s="53" t="s">
        <v>49</v>
      </c>
      <c r="W403" s="35" t="s">
        <v>49</v>
      </c>
      <c r="X403" s="35" t="s">
        <v>49</v>
      </c>
      <c r="Y403" s="35" t="s">
        <v>49</v>
      </c>
      <c r="Z403" s="35" t="s">
        <v>49</v>
      </c>
      <c r="AA403" s="35" t="s">
        <v>34</v>
      </c>
      <c r="AB403" s="6" t="s">
        <v>29</v>
      </c>
      <c r="AC403" s="8" t="s">
        <v>95</v>
      </c>
      <c r="AD403" s="8" t="s">
        <v>93</v>
      </c>
      <c r="AE403" s="62" t="s">
        <v>253</v>
      </c>
      <c r="AF403" s="61" t="s">
        <v>252</v>
      </c>
    </row>
    <row r="404" spans="1:32" ht="15.4" customHeight="1" thickTop="1" thickBot="1">
      <c r="A404" s="52">
        <v>5</v>
      </c>
      <c r="B404" s="55">
        <v>61</v>
      </c>
      <c r="C404" s="2" t="s">
        <v>234</v>
      </c>
      <c r="D404" s="3" t="str">
        <f t="shared" si="141"/>
        <v>fzrdc</v>
      </c>
      <c r="E404" s="16" t="s">
        <v>38</v>
      </c>
      <c r="F404" s="57" t="s">
        <v>25</v>
      </c>
      <c r="G404" s="18" t="s">
        <v>122</v>
      </c>
      <c r="H404" s="18" t="s">
        <v>181</v>
      </c>
      <c r="I404" s="18" t="s">
        <v>28</v>
      </c>
      <c r="J404" s="19">
        <f ca="1">RANDBETWEEN(9,10)</f>
        <v>10</v>
      </c>
      <c r="K404" s="39">
        <f ca="1">RANDBETWEEN(9,10)</f>
        <v>9</v>
      </c>
      <c r="L404" s="39">
        <f ca="1">RANDBETWEEN(9,10)</f>
        <v>10</v>
      </c>
      <c r="M404" s="39">
        <f ca="1">RANDBETWEEN(9,10)</f>
        <v>9</v>
      </c>
      <c r="N404" s="39">
        <f ca="1">RANDBETWEEN(9,10)</f>
        <v>9</v>
      </c>
      <c r="O404" s="39">
        <f ca="1">RANDBETWEEN(1,3)</f>
        <v>2</v>
      </c>
      <c r="P404" s="53" t="s">
        <v>26</v>
      </c>
      <c r="Q404" s="46" t="s">
        <v>55</v>
      </c>
      <c r="R404" s="46" t="s">
        <v>55</v>
      </c>
      <c r="S404" s="46" t="s">
        <v>55</v>
      </c>
      <c r="T404" s="46" t="s">
        <v>55</v>
      </c>
      <c r="U404" s="46" t="s">
        <v>55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92</v>
      </c>
      <c r="AD404" s="8" t="s">
        <v>110</v>
      </c>
      <c r="AE404" s="62" t="s">
        <v>253</v>
      </c>
      <c r="AF404" s="61" t="s">
        <v>252</v>
      </c>
    </row>
    <row r="405" spans="1:32" ht="15.4" customHeight="1" thickTop="1" thickBot="1">
      <c r="A405" s="52">
        <v>5</v>
      </c>
      <c r="B405" s="55">
        <v>62</v>
      </c>
      <c r="C405" s="2" t="s">
        <v>234</v>
      </c>
      <c r="D405" s="3" t="str">
        <f t="shared" si="141"/>
        <v>fzrdf</v>
      </c>
      <c r="E405" s="16" t="s">
        <v>38</v>
      </c>
      <c r="F405" s="57" t="s">
        <v>32</v>
      </c>
      <c r="G405" s="26" t="s">
        <v>130</v>
      </c>
      <c r="H405" s="26" t="s">
        <v>28</v>
      </c>
      <c r="I405" s="26" t="s">
        <v>181</v>
      </c>
      <c r="J405" s="19">
        <f t="shared" ref="J405:O405" ca="1" si="144">J404</f>
        <v>10</v>
      </c>
      <c r="K405" s="40">
        <f t="shared" ca="1" si="144"/>
        <v>9</v>
      </c>
      <c r="L405" s="40">
        <f t="shared" ca="1" si="144"/>
        <v>10</v>
      </c>
      <c r="M405" s="40">
        <f t="shared" ca="1" si="144"/>
        <v>9</v>
      </c>
      <c r="N405" s="40">
        <f t="shared" ca="1" si="144"/>
        <v>9</v>
      </c>
      <c r="O405" s="40">
        <f t="shared" ca="1" si="144"/>
        <v>2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3" t="s">
        <v>34</v>
      </c>
      <c r="W405" s="41" t="s">
        <v>56</v>
      </c>
      <c r="X405" s="41" t="s">
        <v>56</v>
      </c>
      <c r="Y405" s="41" t="s">
        <v>56</v>
      </c>
      <c r="Z405" s="41" t="s">
        <v>56</v>
      </c>
      <c r="AA405" s="41" t="s">
        <v>56</v>
      </c>
      <c r="AB405" s="6" t="s">
        <v>29</v>
      </c>
      <c r="AC405" s="8" t="s">
        <v>92</v>
      </c>
      <c r="AD405" s="8" t="s">
        <v>108</v>
      </c>
      <c r="AE405" s="62" t="s">
        <v>253</v>
      </c>
      <c r="AF405" s="61" t="s">
        <v>252</v>
      </c>
    </row>
    <row r="406" spans="1:32" ht="15.4" customHeight="1" thickTop="1" thickBot="1">
      <c r="A406" s="52">
        <v>5</v>
      </c>
      <c r="B406" s="55">
        <v>63</v>
      </c>
      <c r="C406" s="2" t="s">
        <v>234</v>
      </c>
      <c r="D406" s="3" t="str">
        <f t="shared" si="141"/>
        <v>fzrcf</v>
      </c>
      <c r="E406" s="16" t="s">
        <v>38</v>
      </c>
      <c r="F406" s="57" t="s">
        <v>36</v>
      </c>
      <c r="G406" s="11" t="s">
        <v>28</v>
      </c>
      <c r="H406" s="11" t="s">
        <v>186</v>
      </c>
      <c r="I406" s="11" t="s">
        <v>185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8" t="s">
        <v>55</v>
      </c>
      <c r="Q406" s="59" t="s">
        <v>55</v>
      </c>
      <c r="R406" s="59" t="s">
        <v>55</v>
      </c>
      <c r="S406" s="59" t="s">
        <v>55</v>
      </c>
      <c r="T406" s="59" t="s">
        <v>55</v>
      </c>
      <c r="U406" s="59" t="s">
        <v>26</v>
      </c>
      <c r="V406" s="53" t="s">
        <v>56</v>
      </c>
      <c r="W406" s="41" t="s">
        <v>34</v>
      </c>
      <c r="X406" s="41" t="s">
        <v>34</v>
      </c>
      <c r="Y406" s="41" t="s">
        <v>34</v>
      </c>
      <c r="Z406" s="41" t="s">
        <v>34</v>
      </c>
      <c r="AA406" s="41" t="s">
        <v>34</v>
      </c>
      <c r="AB406" s="6" t="s">
        <v>29</v>
      </c>
      <c r="AC406" s="8" t="s">
        <v>99</v>
      </c>
      <c r="AD406" s="8" t="s">
        <v>96</v>
      </c>
      <c r="AE406" s="62" t="s">
        <v>253</v>
      </c>
      <c r="AF406" s="61" t="s">
        <v>252</v>
      </c>
    </row>
    <row r="407" spans="1:32" ht="15.4" customHeight="1" thickTop="1" thickBot="1">
      <c r="A407" s="52">
        <v>5</v>
      </c>
      <c r="B407" s="55">
        <v>64</v>
      </c>
      <c r="C407" s="2" t="s">
        <v>235</v>
      </c>
      <c r="D407" s="3" t="str">
        <f>"f"&amp;E407&amp;""&amp;F407</f>
        <v>fbrdc</v>
      </c>
      <c r="E407" s="42" t="s">
        <v>45</v>
      </c>
      <c r="F407" s="57" t="s">
        <v>25</v>
      </c>
      <c r="G407" s="18" t="s">
        <v>118</v>
      </c>
      <c r="H407" s="18" t="s">
        <v>236</v>
      </c>
      <c r="I407" s="18" t="s">
        <v>28</v>
      </c>
      <c r="J407" s="19">
        <f ca="1">RANDBETWEEN(9,10)</f>
        <v>10</v>
      </c>
      <c r="K407" s="20">
        <f ca="1">RANDBETWEEN(9,10)</f>
        <v>10</v>
      </c>
      <c r="L407" s="20">
        <f ca="1">RANDBETWEEN(1,3)</f>
        <v>3</v>
      </c>
      <c r="M407" s="20">
        <f ca="1">RANDBETWEEN(1,3)</f>
        <v>3</v>
      </c>
      <c r="N407" s="20">
        <f ca="1">RANDBETWEEN(9,10)</f>
        <v>9</v>
      </c>
      <c r="O407" s="20">
        <f ca="1">RANDBETWEEN(1,3)</f>
        <v>1</v>
      </c>
      <c r="P407" s="53" t="s">
        <v>26</v>
      </c>
      <c r="Q407" s="8" t="s">
        <v>65</v>
      </c>
      <c r="R407" s="8" t="s">
        <v>26</v>
      </c>
      <c r="S407" s="8" t="s">
        <v>26</v>
      </c>
      <c r="T407" s="8" t="s">
        <v>65</v>
      </c>
      <c r="U407" s="8" t="s">
        <v>65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92</v>
      </c>
      <c r="AD407" s="8" t="s">
        <v>110</v>
      </c>
      <c r="AE407" s="62" t="s">
        <v>253</v>
      </c>
      <c r="AF407" s="61" t="s">
        <v>252</v>
      </c>
    </row>
    <row r="408" spans="1:32" ht="15.4" customHeight="1" thickTop="1" thickBot="1">
      <c r="A408" s="52">
        <v>5</v>
      </c>
      <c r="B408" s="55">
        <v>65</v>
      </c>
      <c r="C408" s="2" t="s">
        <v>235</v>
      </c>
      <c r="D408" s="3" t="str">
        <f t="shared" ref="D408:D415" si="145">"f"&amp;E408&amp;""&amp;F408</f>
        <v>fbrdf</v>
      </c>
      <c r="E408" s="16" t="s">
        <v>45</v>
      </c>
      <c r="F408" s="57" t="s">
        <v>32</v>
      </c>
      <c r="G408" s="26" t="s">
        <v>126</v>
      </c>
      <c r="H408" s="26" t="s">
        <v>28</v>
      </c>
      <c r="I408" s="26" t="s">
        <v>236</v>
      </c>
      <c r="J408" s="19">
        <f t="shared" ref="J408:O408" ca="1" si="146">J407</f>
        <v>10</v>
      </c>
      <c r="K408" s="27">
        <f t="shared" ca="1" si="146"/>
        <v>10</v>
      </c>
      <c r="L408" s="27">
        <f t="shared" ca="1" si="146"/>
        <v>3</v>
      </c>
      <c r="M408" s="27">
        <f t="shared" ca="1" si="146"/>
        <v>3</v>
      </c>
      <c r="N408" s="27">
        <f t="shared" ca="1" si="146"/>
        <v>9</v>
      </c>
      <c r="O408" s="27">
        <f t="shared" ca="1" si="146"/>
        <v>1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3" t="s">
        <v>34</v>
      </c>
      <c r="W408" s="8" t="s">
        <v>68</v>
      </c>
      <c r="X408" s="8" t="s">
        <v>34</v>
      </c>
      <c r="Y408" s="8" t="s">
        <v>34</v>
      </c>
      <c r="Z408" s="8" t="s">
        <v>68</v>
      </c>
      <c r="AA408" s="8" t="s">
        <v>68</v>
      </c>
      <c r="AB408" s="6" t="s">
        <v>29</v>
      </c>
      <c r="AC408" s="8" t="s">
        <v>92</v>
      </c>
      <c r="AD408" s="8" t="s">
        <v>108</v>
      </c>
      <c r="AE408" s="62" t="s">
        <v>253</v>
      </c>
      <c r="AF408" s="61" t="s">
        <v>252</v>
      </c>
    </row>
    <row r="409" spans="1:32" ht="15.4" customHeight="1" thickTop="1" thickBot="1">
      <c r="A409" s="52">
        <v>5</v>
      </c>
      <c r="B409" s="55">
        <v>66</v>
      </c>
      <c r="C409" s="2" t="s">
        <v>235</v>
      </c>
      <c r="D409" s="3" t="str">
        <f t="shared" si="145"/>
        <v>fbrcf</v>
      </c>
      <c r="E409" s="16" t="s">
        <v>45</v>
      </c>
      <c r="F409" s="57" t="s">
        <v>36</v>
      </c>
      <c r="G409" s="11" t="s">
        <v>28</v>
      </c>
      <c r="H409" s="11" t="s">
        <v>215</v>
      </c>
      <c r="I409" s="11" t="s">
        <v>215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3" t="s">
        <v>65</v>
      </c>
      <c r="Q409" s="8" t="s">
        <v>65</v>
      </c>
      <c r="R409" s="8" t="s">
        <v>26</v>
      </c>
      <c r="S409" s="8" t="s">
        <v>26</v>
      </c>
      <c r="T409" s="8" t="s">
        <v>65</v>
      </c>
      <c r="U409" s="8" t="s">
        <v>26</v>
      </c>
      <c r="V409" s="53" t="s">
        <v>68</v>
      </c>
      <c r="W409" s="8" t="s">
        <v>34</v>
      </c>
      <c r="X409" s="8" t="s">
        <v>68</v>
      </c>
      <c r="Y409" s="8" t="s">
        <v>68</v>
      </c>
      <c r="Z409" s="8" t="s">
        <v>34</v>
      </c>
      <c r="AA409" s="8" t="s">
        <v>34</v>
      </c>
      <c r="AB409" s="6" t="s">
        <v>29</v>
      </c>
      <c r="AC409" s="8" t="s">
        <v>101</v>
      </c>
      <c r="AD409" s="8" t="s">
        <v>100</v>
      </c>
      <c r="AE409" s="62" t="s">
        <v>253</v>
      </c>
      <c r="AF409" s="61" t="s">
        <v>252</v>
      </c>
    </row>
    <row r="410" spans="1:32" ht="15.4" customHeight="1" thickTop="1" thickBot="1">
      <c r="A410" s="52">
        <v>5</v>
      </c>
      <c r="B410" s="55">
        <v>67</v>
      </c>
      <c r="C410" s="2" t="s">
        <v>235</v>
      </c>
      <c r="D410" s="3" t="str">
        <f t="shared" si="145"/>
        <v>ferdc</v>
      </c>
      <c r="E410" s="16" t="s">
        <v>24</v>
      </c>
      <c r="F410" s="57" t="s">
        <v>25</v>
      </c>
      <c r="G410" s="18" t="s">
        <v>121</v>
      </c>
      <c r="H410" s="18" t="s">
        <v>177</v>
      </c>
      <c r="I410" s="18" t="s">
        <v>28</v>
      </c>
      <c r="J410" s="19">
        <f ca="1">RANDBETWEEN(9,10)</f>
        <v>10</v>
      </c>
      <c r="K410" s="32">
        <f ca="1">RANDBETWEEN(1,3)</f>
        <v>1</v>
      </c>
      <c r="L410" s="32">
        <f ca="1">RANDBETWEEN(1,3)</f>
        <v>3</v>
      </c>
      <c r="M410" s="32">
        <f ca="1">RANDBETWEEN(1,3)</f>
        <v>2</v>
      </c>
      <c r="N410" s="32">
        <f ca="1">RANDBETWEEN(1,3)</f>
        <v>3</v>
      </c>
      <c r="O410" s="32">
        <f ca="1">RANDBETWEEN(1,3)</f>
        <v>3</v>
      </c>
      <c r="P410" s="53" t="s">
        <v>26</v>
      </c>
      <c r="Q410" s="37" t="s">
        <v>26</v>
      </c>
      <c r="R410" s="37" t="s">
        <v>26</v>
      </c>
      <c r="S410" s="37" t="s">
        <v>26</v>
      </c>
      <c r="T410" s="37" t="s">
        <v>26</v>
      </c>
      <c r="U410" s="37" t="s">
        <v>71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92</v>
      </c>
      <c r="AD410" s="8" t="s">
        <v>110</v>
      </c>
      <c r="AE410" s="62" t="s">
        <v>253</v>
      </c>
      <c r="AF410" s="61" t="s">
        <v>252</v>
      </c>
    </row>
    <row r="411" spans="1:32" ht="15.4" customHeight="1" thickTop="1" thickBot="1">
      <c r="A411" s="52">
        <v>5</v>
      </c>
      <c r="B411" s="55">
        <v>68</v>
      </c>
      <c r="C411" s="2" t="s">
        <v>235</v>
      </c>
      <c r="D411" s="3" t="str">
        <f t="shared" si="145"/>
        <v>ferdf</v>
      </c>
      <c r="E411" s="16" t="s">
        <v>24</v>
      </c>
      <c r="F411" s="57" t="s">
        <v>32</v>
      </c>
      <c r="G411" s="26" t="s">
        <v>128</v>
      </c>
      <c r="H411" s="26" t="s">
        <v>28</v>
      </c>
      <c r="I411" s="26" t="s">
        <v>177</v>
      </c>
      <c r="J411" s="19">
        <f t="shared" ref="J411:O411" ca="1" si="147">J410</f>
        <v>10</v>
      </c>
      <c r="K411" s="34">
        <f t="shared" ca="1" si="147"/>
        <v>1</v>
      </c>
      <c r="L411" s="34">
        <f t="shared" ca="1" si="147"/>
        <v>3</v>
      </c>
      <c r="M411" s="34">
        <f t="shared" ca="1" si="147"/>
        <v>2</v>
      </c>
      <c r="N411" s="34">
        <f t="shared" ca="1" si="147"/>
        <v>3</v>
      </c>
      <c r="O411" s="34">
        <f t="shared" ca="1" si="147"/>
        <v>3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3" t="s">
        <v>34</v>
      </c>
      <c r="W411" s="35" t="s">
        <v>34</v>
      </c>
      <c r="X411" s="35" t="s">
        <v>34</v>
      </c>
      <c r="Y411" s="35" t="s">
        <v>34</v>
      </c>
      <c r="Z411" s="35" t="s">
        <v>34</v>
      </c>
      <c r="AA411" s="35" t="s">
        <v>74</v>
      </c>
      <c r="AB411" s="6" t="s">
        <v>29</v>
      </c>
      <c r="AC411" s="8" t="s">
        <v>92</v>
      </c>
      <c r="AD411" s="8" t="s">
        <v>108</v>
      </c>
      <c r="AE411" s="62" t="s">
        <v>253</v>
      </c>
      <c r="AF411" s="61" t="s">
        <v>252</v>
      </c>
    </row>
    <row r="412" spans="1:32" ht="15.4" customHeight="1" thickTop="1" thickBot="1">
      <c r="A412" s="52">
        <v>5</v>
      </c>
      <c r="B412" s="55">
        <v>69</v>
      </c>
      <c r="C412" s="2" t="s">
        <v>235</v>
      </c>
      <c r="D412" s="3" t="str">
        <f t="shared" si="145"/>
        <v>fercf</v>
      </c>
      <c r="E412" s="16" t="s">
        <v>24</v>
      </c>
      <c r="F412" s="57" t="s">
        <v>36</v>
      </c>
      <c r="G412" s="11" t="s">
        <v>28</v>
      </c>
      <c r="H412" s="11" t="s">
        <v>172</v>
      </c>
      <c r="I412" s="11" t="s">
        <v>173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3" t="s">
        <v>71</v>
      </c>
      <c r="Q412" s="46" t="s">
        <v>26</v>
      </c>
      <c r="R412" s="46" t="s">
        <v>26</v>
      </c>
      <c r="S412" s="46" t="s">
        <v>26</v>
      </c>
      <c r="T412" s="46" t="s">
        <v>26</v>
      </c>
      <c r="U412" s="46" t="s">
        <v>26</v>
      </c>
      <c r="V412" s="53" t="s">
        <v>74</v>
      </c>
      <c r="W412" s="35" t="s">
        <v>74</v>
      </c>
      <c r="X412" s="35" t="s">
        <v>74</v>
      </c>
      <c r="Y412" s="35" t="s">
        <v>74</v>
      </c>
      <c r="Z412" s="35" t="s">
        <v>74</v>
      </c>
      <c r="AA412" s="35" t="s">
        <v>34</v>
      </c>
      <c r="AB412" s="6" t="s">
        <v>29</v>
      </c>
      <c r="AC412" s="8" t="s">
        <v>103</v>
      </c>
      <c r="AD412" s="8" t="s">
        <v>102</v>
      </c>
      <c r="AE412" s="62" t="s">
        <v>253</v>
      </c>
      <c r="AF412" s="61" t="s">
        <v>252</v>
      </c>
    </row>
    <row r="413" spans="1:32" ht="15.4" customHeight="1" thickTop="1" thickBot="1">
      <c r="A413" s="52">
        <v>5</v>
      </c>
      <c r="B413" s="55">
        <v>70</v>
      </c>
      <c r="C413" s="2" t="s">
        <v>235</v>
      </c>
      <c r="D413" s="3" t="str">
        <f t="shared" si="145"/>
        <v>fzrdc</v>
      </c>
      <c r="E413" s="16" t="s">
        <v>38</v>
      </c>
      <c r="F413" s="57" t="s">
        <v>25</v>
      </c>
      <c r="G413" s="18" t="s">
        <v>122</v>
      </c>
      <c r="H413" s="18" t="s">
        <v>151</v>
      </c>
      <c r="I413" s="18" t="s">
        <v>28</v>
      </c>
      <c r="J413" s="19">
        <f ca="1">RANDBETWEEN(9,10)</f>
        <v>9</v>
      </c>
      <c r="K413" s="39">
        <f ca="1">RANDBETWEEN(9,10)</f>
        <v>10</v>
      </c>
      <c r="L413" s="39">
        <f ca="1">RANDBETWEEN(9,10)</f>
        <v>10</v>
      </c>
      <c r="M413" s="39">
        <f ca="1">RANDBETWEEN(9,10)</f>
        <v>10</v>
      </c>
      <c r="N413" s="39">
        <f ca="1">RANDBETWEEN(9,10)</f>
        <v>9</v>
      </c>
      <c r="O413" s="39">
        <f ca="1">RANDBETWEEN(1,3)</f>
        <v>2</v>
      </c>
      <c r="P413" s="53" t="s">
        <v>27</v>
      </c>
      <c r="Q413" s="46" t="s">
        <v>48</v>
      </c>
      <c r="R413" s="46" t="s">
        <v>48</v>
      </c>
      <c r="S413" s="46" t="s">
        <v>48</v>
      </c>
      <c r="T413" s="46" t="s">
        <v>48</v>
      </c>
      <c r="U413" s="46" t="s">
        <v>48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92</v>
      </c>
      <c r="AD413" s="8" t="s">
        <v>109</v>
      </c>
      <c r="AE413" s="62" t="s">
        <v>253</v>
      </c>
      <c r="AF413" s="61" t="s">
        <v>252</v>
      </c>
    </row>
    <row r="414" spans="1:32" ht="15.4" customHeight="1" thickTop="1" thickBot="1">
      <c r="A414" s="52">
        <v>5</v>
      </c>
      <c r="B414" s="55">
        <v>71</v>
      </c>
      <c r="C414" s="2" t="s">
        <v>235</v>
      </c>
      <c r="D414" s="3" t="str">
        <f t="shared" si="145"/>
        <v>fzrdf</v>
      </c>
      <c r="E414" s="16" t="s">
        <v>38</v>
      </c>
      <c r="F414" s="57" t="s">
        <v>32</v>
      </c>
      <c r="G414" s="26" t="s">
        <v>130</v>
      </c>
      <c r="H414" s="26" t="s">
        <v>28</v>
      </c>
      <c r="I414" s="26" t="s">
        <v>151</v>
      </c>
      <c r="J414" s="19">
        <f t="shared" ref="J414:O414" ca="1" si="148">J413</f>
        <v>9</v>
      </c>
      <c r="K414" s="40">
        <f t="shared" ca="1" si="148"/>
        <v>10</v>
      </c>
      <c r="L414" s="40">
        <f t="shared" ca="1" si="148"/>
        <v>10</v>
      </c>
      <c r="M414" s="40">
        <f t="shared" ca="1" si="148"/>
        <v>10</v>
      </c>
      <c r="N414" s="40">
        <f t="shared" ca="1" si="148"/>
        <v>9</v>
      </c>
      <c r="O414" s="40">
        <f t="shared" ca="1" si="148"/>
        <v>2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3" t="s">
        <v>33</v>
      </c>
      <c r="W414" s="41" t="s">
        <v>49</v>
      </c>
      <c r="X414" s="41" t="s">
        <v>49</v>
      </c>
      <c r="Y414" s="41" t="s">
        <v>49</v>
      </c>
      <c r="Z414" s="41" t="s">
        <v>49</v>
      </c>
      <c r="AA414" s="41" t="s">
        <v>49</v>
      </c>
      <c r="AB414" s="6" t="s">
        <v>29</v>
      </c>
      <c r="AC414" s="8" t="s">
        <v>92</v>
      </c>
      <c r="AD414" s="8" t="s">
        <v>111</v>
      </c>
      <c r="AE414" s="62" t="s">
        <v>253</v>
      </c>
      <c r="AF414" s="61" t="s">
        <v>252</v>
      </c>
    </row>
    <row r="415" spans="1:32" ht="15.4" customHeight="1" thickTop="1" thickBot="1">
      <c r="A415" s="52">
        <v>5</v>
      </c>
      <c r="B415" s="55">
        <v>72</v>
      </c>
      <c r="C415" s="2" t="s">
        <v>235</v>
      </c>
      <c r="D415" s="3" t="str">
        <f t="shared" si="145"/>
        <v>fzrcf</v>
      </c>
      <c r="E415" s="16" t="s">
        <v>38</v>
      </c>
      <c r="F415" s="57" t="s">
        <v>36</v>
      </c>
      <c r="G415" s="11" t="s">
        <v>28</v>
      </c>
      <c r="H415" s="11" t="s">
        <v>156</v>
      </c>
      <c r="I415" s="11" t="s">
        <v>155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3" t="s">
        <v>48</v>
      </c>
      <c r="Q415" s="37" t="s">
        <v>48</v>
      </c>
      <c r="R415" s="37" t="s">
        <v>48</v>
      </c>
      <c r="S415" s="37" t="s">
        <v>48</v>
      </c>
      <c r="T415" s="37" t="s">
        <v>48</v>
      </c>
      <c r="U415" s="37" t="s">
        <v>27</v>
      </c>
      <c r="V415" s="53" t="s">
        <v>49</v>
      </c>
      <c r="W415" s="41" t="s">
        <v>33</v>
      </c>
      <c r="X415" s="41" t="s">
        <v>33</v>
      </c>
      <c r="Y415" s="41" t="s">
        <v>33</v>
      </c>
      <c r="Z415" s="41" t="s">
        <v>33</v>
      </c>
      <c r="AA415" s="41" t="s">
        <v>33</v>
      </c>
      <c r="AB415" s="6" t="s">
        <v>29</v>
      </c>
      <c r="AC415" s="8" t="s">
        <v>95</v>
      </c>
      <c r="AD415" s="8" t="s">
        <v>93</v>
      </c>
      <c r="AE415" s="62" t="s">
        <v>253</v>
      </c>
      <c r="AF415" s="61" t="s">
        <v>252</v>
      </c>
    </row>
    <row r="416" spans="1:32" ht="15.4" customHeight="1" thickTop="1" thickBot="1">
      <c r="A416" s="52">
        <v>5</v>
      </c>
      <c r="B416" s="55">
        <v>73</v>
      </c>
      <c r="C416" s="2" t="s">
        <v>237</v>
      </c>
      <c r="D416" s="3" t="str">
        <f>"f"&amp;E416&amp;""&amp;F416</f>
        <v>fbrdc</v>
      </c>
      <c r="E416" s="42" t="s">
        <v>45</v>
      </c>
      <c r="F416" s="57" t="s">
        <v>25</v>
      </c>
      <c r="G416" s="18" t="s">
        <v>118</v>
      </c>
      <c r="H416" s="18" t="s">
        <v>227</v>
      </c>
      <c r="I416" s="18" t="s">
        <v>28</v>
      </c>
      <c r="J416" s="19">
        <f ca="1">RANDBETWEEN(9,10)</f>
        <v>9</v>
      </c>
      <c r="K416" s="20">
        <f ca="1">RANDBETWEEN(9,10)</f>
        <v>9</v>
      </c>
      <c r="L416" s="20">
        <f ca="1">RANDBETWEEN(1,3)</f>
        <v>3</v>
      </c>
      <c r="M416" s="20">
        <f ca="1">RANDBETWEEN(1,3)</f>
        <v>1</v>
      </c>
      <c r="N416" s="20">
        <f ca="1">RANDBETWEEN(9,10)</f>
        <v>10</v>
      </c>
      <c r="O416" s="20">
        <f ca="1">RANDBETWEEN(1,3)</f>
        <v>2</v>
      </c>
      <c r="P416" s="53" t="s">
        <v>27</v>
      </c>
      <c r="Q416" s="8" t="s">
        <v>55</v>
      </c>
      <c r="R416" s="8" t="s">
        <v>27</v>
      </c>
      <c r="S416" s="8" t="s">
        <v>27</v>
      </c>
      <c r="T416" s="8" t="s">
        <v>55</v>
      </c>
      <c r="U416" s="8" t="s">
        <v>55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92</v>
      </c>
      <c r="AD416" s="8" t="s">
        <v>109</v>
      </c>
      <c r="AE416" s="62" t="s">
        <v>253</v>
      </c>
      <c r="AF416" s="61" t="s">
        <v>252</v>
      </c>
    </row>
    <row r="417" spans="1:32" ht="15.4" customHeight="1" thickTop="1" thickBot="1">
      <c r="A417" s="52">
        <v>5</v>
      </c>
      <c r="B417" s="55">
        <v>74</v>
      </c>
      <c r="C417" s="2" t="s">
        <v>237</v>
      </c>
      <c r="D417" s="3" t="str">
        <f t="shared" ref="D417:D442" si="149">"f"&amp;E417&amp;""&amp;F417</f>
        <v>fbrdf</v>
      </c>
      <c r="E417" s="16" t="s">
        <v>45</v>
      </c>
      <c r="F417" s="57" t="s">
        <v>32</v>
      </c>
      <c r="G417" s="26" t="s">
        <v>126</v>
      </c>
      <c r="H417" s="26" t="s">
        <v>28</v>
      </c>
      <c r="I417" s="26" t="s">
        <v>227</v>
      </c>
      <c r="J417" s="19">
        <f t="shared" ref="J417:O417" ca="1" si="150">J416</f>
        <v>9</v>
      </c>
      <c r="K417" s="27">
        <f t="shared" ca="1" si="150"/>
        <v>9</v>
      </c>
      <c r="L417" s="27">
        <f t="shared" ca="1" si="150"/>
        <v>3</v>
      </c>
      <c r="M417" s="27">
        <f t="shared" ca="1" si="150"/>
        <v>1</v>
      </c>
      <c r="N417" s="27">
        <f t="shared" ca="1" si="150"/>
        <v>10</v>
      </c>
      <c r="O417" s="27">
        <f t="shared" ca="1" si="150"/>
        <v>2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3" t="s">
        <v>33</v>
      </c>
      <c r="W417" s="8" t="s">
        <v>56</v>
      </c>
      <c r="X417" s="8" t="s">
        <v>33</v>
      </c>
      <c r="Y417" s="8" t="s">
        <v>33</v>
      </c>
      <c r="Z417" s="8" t="s">
        <v>56</v>
      </c>
      <c r="AA417" s="8" t="s">
        <v>56</v>
      </c>
      <c r="AB417" s="6" t="s">
        <v>29</v>
      </c>
      <c r="AC417" s="8" t="s">
        <v>92</v>
      </c>
      <c r="AD417" s="8" t="s">
        <v>111</v>
      </c>
      <c r="AE417" s="62" t="s">
        <v>253</v>
      </c>
      <c r="AF417" s="61" t="s">
        <v>252</v>
      </c>
    </row>
    <row r="418" spans="1:32" ht="15.4" customHeight="1" thickTop="1" thickBot="1">
      <c r="A418" s="52">
        <v>5</v>
      </c>
      <c r="B418" s="55">
        <v>75</v>
      </c>
      <c r="C418" s="2" t="s">
        <v>237</v>
      </c>
      <c r="D418" s="3" t="str">
        <f t="shared" si="149"/>
        <v>fbrcf</v>
      </c>
      <c r="E418" s="16" t="s">
        <v>45</v>
      </c>
      <c r="F418" s="57" t="s">
        <v>36</v>
      </c>
      <c r="G418" s="11" t="s">
        <v>28</v>
      </c>
      <c r="H418" s="11" t="s">
        <v>238</v>
      </c>
      <c r="I418" s="11" t="s">
        <v>238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3" t="s">
        <v>55</v>
      </c>
      <c r="Q418" s="8" t="s">
        <v>55</v>
      </c>
      <c r="R418" s="8" t="s">
        <v>27</v>
      </c>
      <c r="S418" s="8" t="s">
        <v>27</v>
      </c>
      <c r="T418" s="8" t="s">
        <v>55</v>
      </c>
      <c r="U418" s="8" t="s">
        <v>27</v>
      </c>
      <c r="V418" s="53" t="s">
        <v>56</v>
      </c>
      <c r="W418" s="8" t="s">
        <v>33</v>
      </c>
      <c r="X418" s="8" t="s">
        <v>56</v>
      </c>
      <c r="Y418" s="8" t="s">
        <v>56</v>
      </c>
      <c r="Z418" s="8" t="s">
        <v>33</v>
      </c>
      <c r="AA418" s="8" t="s">
        <v>33</v>
      </c>
      <c r="AB418" s="6" t="s">
        <v>29</v>
      </c>
      <c r="AC418" s="8" t="s">
        <v>99</v>
      </c>
      <c r="AD418" s="8" t="s">
        <v>96</v>
      </c>
      <c r="AE418" s="62" t="s">
        <v>253</v>
      </c>
      <c r="AF418" s="61" t="s">
        <v>252</v>
      </c>
    </row>
    <row r="419" spans="1:32" ht="15.4" customHeight="1" thickTop="1" thickBot="1">
      <c r="A419" s="52">
        <v>5</v>
      </c>
      <c r="B419" s="55">
        <v>76</v>
      </c>
      <c r="C419" s="2" t="s">
        <v>237</v>
      </c>
      <c r="D419" s="3" t="str">
        <f t="shared" si="149"/>
        <v>ferdc</v>
      </c>
      <c r="E419" s="16" t="s">
        <v>24</v>
      </c>
      <c r="F419" s="57" t="s">
        <v>25</v>
      </c>
      <c r="G419" s="18" t="s">
        <v>121</v>
      </c>
      <c r="H419" s="18" t="s">
        <v>191</v>
      </c>
      <c r="I419" s="18" t="s">
        <v>28</v>
      </c>
      <c r="J419" s="19">
        <f ca="1">RANDBETWEEN(9,10)</f>
        <v>10</v>
      </c>
      <c r="K419" s="32">
        <f ca="1">RANDBETWEEN(1,3)</f>
        <v>1</v>
      </c>
      <c r="L419" s="32">
        <f ca="1">RANDBETWEEN(1,3)</f>
        <v>2</v>
      </c>
      <c r="M419" s="32">
        <f ca="1">RANDBETWEEN(1,3)</f>
        <v>1</v>
      </c>
      <c r="N419" s="32">
        <f ca="1">RANDBETWEEN(1,3)</f>
        <v>2</v>
      </c>
      <c r="O419" s="32">
        <f ca="1">RANDBETWEEN(1,3)</f>
        <v>1</v>
      </c>
      <c r="P419" s="53" t="s">
        <v>27</v>
      </c>
      <c r="Q419" s="37" t="s">
        <v>27</v>
      </c>
      <c r="R419" s="37" t="s">
        <v>27</v>
      </c>
      <c r="S419" s="37" t="s">
        <v>27</v>
      </c>
      <c r="T419" s="37" t="s">
        <v>27</v>
      </c>
      <c r="U419" s="37" t="s">
        <v>65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92</v>
      </c>
      <c r="AD419" s="8" t="s">
        <v>109</v>
      </c>
      <c r="AE419" s="62" t="s">
        <v>253</v>
      </c>
      <c r="AF419" s="61" t="s">
        <v>252</v>
      </c>
    </row>
    <row r="420" spans="1:32" ht="15.4" customHeight="1" thickTop="1" thickBot="1">
      <c r="A420" s="52">
        <v>5</v>
      </c>
      <c r="B420" s="55">
        <v>77</v>
      </c>
      <c r="C420" s="2" t="s">
        <v>237</v>
      </c>
      <c r="D420" s="3" t="str">
        <f t="shared" si="149"/>
        <v>ferdf</v>
      </c>
      <c r="E420" s="16" t="s">
        <v>24</v>
      </c>
      <c r="F420" s="57" t="s">
        <v>32</v>
      </c>
      <c r="G420" s="26" t="s">
        <v>128</v>
      </c>
      <c r="H420" s="26" t="s">
        <v>28</v>
      </c>
      <c r="I420" s="26" t="s">
        <v>191</v>
      </c>
      <c r="J420" s="19">
        <f t="shared" ref="J420:O420" ca="1" si="151">J419</f>
        <v>10</v>
      </c>
      <c r="K420" s="34">
        <f t="shared" ca="1" si="151"/>
        <v>1</v>
      </c>
      <c r="L420" s="34">
        <f t="shared" ca="1" si="151"/>
        <v>2</v>
      </c>
      <c r="M420" s="34">
        <f t="shared" ca="1" si="151"/>
        <v>1</v>
      </c>
      <c r="N420" s="34">
        <f t="shared" ca="1" si="151"/>
        <v>2</v>
      </c>
      <c r="O420" s="34">
        <f t="shared" ca="1" si="151"/>
        <v>1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3" t="s">
        <v>33</v>
      </c>
      <c r="W420" s="35" t="s">
        <v>33</v>
      </c>
      <c r="X420" s="35" t="s">
        <v>33</v>
      </c>
      <c r="Y420" s="35" t="s">
        <v>33</v>
      </c>
      <c r="Z420" s="35" t="s">
        <v>33</v>
      </c>
      <c r="AA420" s="35" t="s">
        <v>68</v>
      </c>
      <c r="AB420" s="6" t="s">
        <v>29</v>
      </c>
      <c r="AC420" s="8" t="s">
        <v>92</v>
      </c>
      <c r="AD420" s="8" t="s">
        <v>111</v>
      </c>
      <c r="AE420" s="62" t="s">
        <v>253</v>
      </c>
      <c r="AF420" s="61" t="s">
        <v>252</v>
      </c>
    </row>
    <row r="421" spans="1:32" ht="15.4" customHeight="1" thickTop="1" thickBot="1">
      <c r="A421" s="52">
        <v>5</v>
      </c>
      <c r="B421" s="55">
        <v>78</v>
      </c>
      <c r="C421" s="2" t="s">
        <v>237</v>
      </c>
      <c r="D421" s="3" t="str">
        <f t="shared" si="149"/>
        <v>fercf</v>
      </c>
      <c r="E421" s="16" t="s">
        <v>24</v>
      </c>
      <c r="F421" s="57" t="s">
        <v>36</v>
      </c>
      <c r="G421" s="11" t="s">
        <v>28</v>
      </c>
      <c r="H421" s="11" t="s">
        <v>194</v>
      </c>
      <c r="I421" s="11" t="s">
        <v>195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3" t="s">
        <v>65</v>
      </c>
      <c r="Q421" s="46" t="s">
        <v>27</v>
      </c>
      <c r="R421" s="46" t="s">
        <v>27</v>
      </c>
      <c r="S421" s="46" t="s">
        <v>27</v>
      </c>
      <c r="T421" s="46" t="s">
        <v>27</v>
      </c>
      <c r="U421" s="46" t="s">
        <v>27</v>
      </c>
      <c r="V421" s="53" t="s">
        <v>68</v>
      </c>
      <c r="W421" s="35" t="s">
        <v>68</v>
      </c>
      <c r="X421" s="35" t="s">
        <v>68</v>
      </c>
      <c r="Y421" s="35" t="s">
        <v>68</v>
      </c>
      <c r="Z421" s="35" t="s">
        <v>68</v>
      </c>
      <c r="AA421" s="35" t="s">
        <v>33</v>
      </c>
      <c r="AB421" s="6" t="s">
        <v>29</v>
      </c>
      <c r="AC421" s="8" t="s">
        <v>101</v>
      </c>
      <c r="AD421" s="8" t="s">
        <v>100</v>
      </c>
      <c r="AE421" s="62" t="s">
        <v>253</v>
      </c>
      <c r="AF421" s="61" t="s">
        <v>252</v>
      </c>
    </row>
    <row r="422" spans="1:32" ht="15.4" customHeight="1" thickTop="1" thickBot="1">
      <c r="A422" s="52">
        <v>5</v>
      </c>
      <c r="B422" s="55">
        <v>79</v>
      </c>
      <c r="C422" s="2" t="s">
        <v>237</v>
      </c>
      <c r="D422" s="3" t="str">
        <f t="shared" si="149"/>
        <v>fzrdc</v>
      </c>
      <c r="E422" s="16" t="s">
        <v>38</v>
      </c>
      <c r="F422" s="57" t="s">
        <v>25</v>
      </c>
      <c r="G422" s="18" t="s">
        <v>122</v>
      </c>
      <c r="H422" s="18" t="s">
        <v>241</v>
      </c>
      <c r="I422" s="18" t="s">
        <v>28</v>
      </c>
      <c r="J422" s="19">
        <f ca="1">RANDBETWEEN(9,10)</f>
        <v>9</v>
      </c>
      <c r="K422" s="39">
        <f ca="1">RANDBETWEEN(9,10)</f>
        <v>9</v>
      </c>
      <c r="L422" s="39">
        <f ca="1">RANDBETWEEN(9,10)</f>
        <v>9</v>
      </c>
      <c r="M422" s="39">
        <f ca="1">RANDBETWEEN(9,10)</f>
        <v>10</v>
      </c>
      <c r="N422" s="39">
        <f ca="1">RANDBETWEEN(9,10)</f>
        <v>10</v>
      </c>
      <c r="O422" s="39">
        <f ca="1">RANDBETWEEN(1,3)</f>
        <v>2</v>
      </c>
      <c r="P422" s="53" t="s">
        <v>27</v>
      </c>
      <c r="Q422" s="46" t="s">
        <v>71</v>
      </c>
      <c r="R422" s="46" t="s">
        <v>71</v>
      </c>
      <c r="S422" s="46" t="s">
        <v>71</v>
      </c>
      <c r="T422" s="46" t="s">
        <v>71</v>
      </c>
      <c r="U422" s="46" t="s">
        <v>71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92</v>
      </c>
      <c r="AD422" s="8" t="s">
        <v>109</v>
      </c>
      <c r="AE422" s="62" t="s">
        <v>253</v>
      </c>
      <c r="AF422" s="61" t="s">
        <v>252</v>
      </c>
    </row>
    <row r="423" spans="1:32" ht="15.4" customHeight="1" thickTop="1" thickBot="1">
      <c r="A423" s="52">
        <v>5</v>
      </c>
      <c r="B423" s="55">
        <v>80</v>
      </c>
      <c r="C423" s="2" t="s">
        <v>237</v>
      </c>
      <c r="D423" s="3" t="str">
        <f t="shared" si="149"/>
        <v>fzrdf</v>
      </c>
      <c r="E423" s="16" t="s">
        <v>38</v>
      </c>
      <c r="F423" s="57" t="s">
        <v>32</v>
      </c>
      <c r="G423" s="26" t="s">
        <v>130</v>
      </c>
      <c r="H423" s="26" t="s">
        <v>28</v>
      </c>
      <c r="I423" s="26" t="s">
        <v>241</v>
      </c>
      <c r="J423" s="19">
        <f t="shared" ref="J423:O423" ca="1" si="152">J422</f>
        <v>9</v>
      </c>
      <c r="K423" s="40">
        <f t="shared" ca="1" si="152"/>
        <v>9</v>
      </c>
      <c r="L423" s="40">
        <f t="shared" ca="1" si="152"/>
        <v>9</v>
      </c>
      <c r="M423" s="40">
        <f t="shared" ca="1" si="152"/>
        <v>10</v>
      </c>
      <c r="N423" s="40">
        <f t="shared" ca="1" si="152"/>
        <v>10</v>
      </c>
      <c r="O423" s="40">
        <f t="shared" ca="1" si="152"/>
        <v>2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3" t="s">
        <v>33</v>
      </c>
      <c r="W423" s="41" t="s">
        <v>74</v>
      </c>
      <c r="X423" s="41" t="s">
        <v>74</v>
      </c>
      <c r="Y423" s="41" t="s">
        <v>74</v>
      </c>
      <c r="Z423" s="41" t="s">
        <v>74</v>
      </c>
      <c r="AA423" s="41" t="s">
        <v>74</v>
      </c>
      <c r="AB423" s="6" t="s">
        <v>29</v>
      </c>
      <c r="AC423" s="8" t="s">
        <v>92</v>
      </c>
      <c r="AD423" s="8" t="s">
        <v>111</v>
      </c>
      <c r="AE423" s="62" t="s">
        <v>253</v>
      </c>
      <c r="AF423" s="61" t="s">
        <v>252</v>
      </c>
    </row>
    <row r="424" spans="1:32" ht="15.4" customHeight="1" thickTop="1" thickBot="1">
      <c r="A424" s="52">
        <v>5</v>
      </c>
      <c r="B424" s="55">
        <v>81</v>
      </c>
      <c r="C424" s="2" t="s">
        <v>237</v>
      </c>
      <c r="D424" s="3" t="str">
        <f t="shared" si="149"/>
        <v>fzrcf</v>
      </c>
      <c r="E424" s="16" t="s">
        <v>38</v>
      </c>
      <c r="F424" s="57" t="s">
        <v>36</v>
      </c>
      <c r="G424" s="11" t="s">
        <v>28</v>
      </c>
      <c r="H424" s="11" t="s">
        <v>221</v>
      </c>
      <c r="I424" s="11" t="s">
        <v>220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3" t="s">
        <v>71</v>
      </c>
      <c r="Q424" s="37" t="s">
        <v>71</v>
      </c>
      <c r="R424" s="37" t="s">
        <v>71</v>
      </c>
      <c r="S424" s="37" t="s">
        <v>71</v>
      </c>
      <c r="T424" s="37" t="s">
        <v>71</v>
      </c>
      <c r="U424" s="37" t="s">
        <v>27</v>
      </c>
      <c r="V424" s="53" t="s">
        <v>74</v>
      </c>
      <c r="W424" s="41" t="s">
        <v>33</v>
      </c>
      <c r="X424" s="41" t="s">
        <v>33</v>
      </c>
      <c r="Y424" s="41" t="s">
        <v>33</v>
      </c>
      <c r="Z424" s="41" t="s">
        <v>33</v>
      </c>
      <c r="AA424" s="41" t="s">
        <v>33</v>
      </c>
      <c r="AB424" s="6" t="s">
        <v>29</v>
      </c>
      <c r="AC424" s="8" t="s">
        <v>103</v>
      </c>
      <c r="AD424" s="8" t="s">
        <v>102</v>
      </c>
      <c r="AE424" s="62" t="s">
        <v>253</v>
      </c>
      <c r="AF424" s="61" t="s">
        <v>252</v>
      </c>
    </row>
    <row r="425" spans="1:32" ht="15.4" customHeight="1" thickTop="1" thickBot="1">
      <c r="A425" s="52">
        <v>5</v>
      </c>
      <c r="B425" s="55">
        <v>82</v>
      </c>
      <c r="C425" s="2" t="s">
        <v>239</v>
      </c>
      <c r="D425" s="3" t="str">
        <f t="shared" si="149"/>
        <v>fbrdc</v>
      </c>
      <c r="E425" s="42" t="s">
        <v>45</v>
      </c>
      <c r="F425" s="57" t="s">
        <v>25</v>
      </c>
      <c r="G425" s="18" t="s">
        <v>118</v>
      </c>
      <c r="H425" s="18" t="s">
        <v>131</v>
      </c>
      <c r="I425" s="18" t="s">
        <v>28</v>
      </c>
      <c r="J425" s="19">
        <f ca="1">RANDBETWEEN(9,10)</f>
        <v>10</v>
      </c>
      <c r="K425" s="20">
        <f ca="1">RANDBETWEEN(9,10)</f>
        <v>10</v>
      </c>
      <c r="L425" s="20">
        <f ca="1">RANDBETWEEN(1,3)</f>
        <v>2</v>
      </c>
      <c r="M425" s="20">
        <f ca="1">RANDBETWEEN(1,3)</f>
        <v>2</v>
      </c>
      <c r="N425" s="20">
        <f ca="1">RANDBETWEEN(9,10)</f>
        <v>9</v>
      </c>
      <c r="O425" s="20">
        <f ca="1">RANDBETWEEN(1,3)</f>
        <v>2</v>
      </c>
      <c r="P425" s="53" t="s">
        <v>48</v>
      </c>
      <c r="Q425" s="8" t="s">
        <v>55</v>
      </c>
      <c r="R425" s="8" t="s">
        <v>48</v>
      </c>
      <c r="S425" s="8" t="s">
        <v>48</v>
      </c>
      <c r="T425" s="8" t="s">
        <v>55</v>
      </c>
      <c r="U425" s="8" t="s">
        <v>55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92</v>
      </c>
      <c r="AD425" s="8" t="s">
        <v>95</v>
      </c>
      <c r="AE425" s="62" t="s">
        <v>253</v>
      </c>
      <c r="AF425" s="61" t="s">
        <v>252</v>
      </c>
    </row>
    <row r="426" spans="1:32" ht="15.4" customHeight="1" thickTop="1" thickBot="1">
      <c r="A426" s="52">
        <v>5</v>
      </c>
      <c r="B426" s="55">
        <v>83</v>
      </c>
      <c r="C426" s="2" t="s">
        <v>239</v>
      </c>
      <c r="D426" s="3" t="str">
        <f t="shared" si="149"/>
        <v>fbrdf</v>
      </c>
      <c r="E426" s="16" t="s">
        <v>45</v>
      </c>
      <c r="F426" s="57" t="s">
        <v>32</v>
      </c>
      <c r="G426" s="26" t="s">
        <v>126</v>
      </c>
      <c r="H426" s="26" t="s">
        <v>28</v>
      </c>
      <c r="I426" s="26" t="s">
        <v>131</v>
      </c>
      <c r="J426" s="19">
        <f t="shared" ref="J426:O426" ca="1" si="153">J425</f>
        <v>10</v>
      </c>
      <c r="K426" s="27">
        <f t="shared" ca="1" si="153"/>
        <v>10</v>
      </c>
      <c r="L426" s="27">
        <f t="shared" ca="1" si="153"/>
        <v>2</v>
      </c>
      <c r="M426" s="27">
        <f t="shared" ca="1" si="153"/>
        <v>2</v>
      </c>
      <c r="N426" s="27">
        <f t="shared" ca="1" si="153"/>
        <v>9</v>
      </c>
      <c r="O426" s="27">
        <f t="shared" ca="1" si="153"/>
        <v>2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3" t="s">
        <v>49</v>
      </c>
      <c r="W426" s="8" t="s">
        <v>56</v>
      </c>
      <c r="X426" s="8" t="s">
        <v>49</v>
      </c>
      <c r="Y426" s="8" t="s">
        <v>49</v>
      </c>
      <c r="Z426" s="8" t="s">
        <v>56</v>
      </c>
      <c r="AA426" s="8" t="s">
        <v>56</v>
      </c>
      <c r="AB426" s="6" t="s">
        <v>29</v>
      </c>
      <c r="AC426" s="8" t="s">
        <v>92</v>
      </c>
      <c r="AD426" s="8" t="s">
        <v>93</v>
      </c>
      <c r="AE426" s="62" t="s">
        <v>253</v>
      </c>
      <c r="AF426" s="61" t="s">
        <v>252</v>
      </c>
    </row>
    <row r="427" spans="1:32" ht="15.4" customHeight="1" thickTop="1" thickBot="1">
      <c r="A427" s="52">
        <v>5</v>
      </c>
      <c r="B427" s="55">
        <v>84</v>
      </c>
      <c r="C427" s="2" t="s">
        <v>239</v>
      </c>
      <c r="D427" s="3" t="str">
        <f t="shared" si="149"/>
        <v>fbrcf</v>
      </c>
      <c r="E427" s="16" t="s">
        <v>45</v>
      </c>
      <c r="F427" s="57" t="s">
        <v>36</v>
      </c>
      <c r="G427" s="11" t="s">
        <v>28</v>
      </c>
      <c r="H427" s="11" t="s">
        <v>135</v>
      </c>
      <c r="I427" s="11" t="s">
        <v>135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3" t="s">
        <v>55</v>
      </c>
      <c r="Q427" s="8" t="s">
        <v>55</v>
      </c>
      <c r="R427" s="8" t="s">
        <v>48</v>
      </c>
      <c r="S427" s="8" t="s">
        <v>48</v>
      </c>
      <c r="T427" s="8" t="s">
        <v>55</v>
      </c>
      <c r="U427" s="8" t="s">
        <v>48</v>
      </c>
      <c r="V427" s="53" t="s">
        <v>56</v>
      </c>
      <c r="W427" s="8" t="s">
        <v>49</v>
      </c>
      <c r="X427" s="8" t="s">
        <v>56</v>
      </c>
      <c r="Y427" s="8" t="s">
        <v>56</v>
      </c>
      <c r="Z427" s="8" t="s">
        <v>49</v>
      </c>
      <c r="AA427" s="8" t="s">
        <v>49</v>
      </c>
      <c r="AB427" s="6" t="s">
        <v>29</v>
      </c>
      <c r="AC427" s="8" t="s">
        <v>99</v>
      </c>
      <c r="AD427" s="8" t="s">
        <v>96</v>
      </c>
      <c r="AE427" s="62" t="s">
        <v>253</v>
      </c>
      <c r="AF427" s="61" t="s">
        <v>252</v>
      </c>
    </row>
    <row r="428" spans="1:32" ht="15.4" customHeight="1" thickTop="1" thickBot="1">
      <c r="A428" s="52">
        <v>5</v>
      </c>
      <c r="B428" s="55">
        <v>85</v>
      </c>
      <c r="C428" s="2" t="s">
        <v>239</v>
      </c>
      <c r="D428" s="3" t="str">
        <f t="shared" si="149"/>
        <v>ferdc</v>
      </c>
      <c r="E428" s="16" t="s">
        <v>24</v>
      </c>
      <c r="F428" s="57" t="s">
        <v>25</v>
      </c>
      <c r="G428" s="18" t="s">
        <v>121</v>
      </c>
      <c r="H428" s="18" t="s">
        <v>233</v>
      </c>
      <c r="I428" s="18" t="s">
        <v>28</v>
      </c>
      <c r="J428" s="19">
        <f ca="1">RANDBETWEEN(9,10)</f>
        <v>9</v>
      </c>
      <c r="K428" s="32">
        <f ca="1">RANDBETWEEN(1,3)</f>
        <v>3</v>
      </c>
      <c r="L428" s="32">
        <f ca="1">RANDBETWEEN(1,3)</f>
        <v>3</v>
      </c>
      <c r="M428" s="32">
        <f ca="1">RANDBETWEEN(1,3)</f>
        <v>2</v>
      </c>
      <c r="N428" s="32">
        <f ca="1">RANDBETWEEN(1,3)</f>
        <v>1</v>
      </c>
      <c r="O428" s="32">
        <f ca="1">RANDBETWEEN(1,3)</f>
        <v>2</v>
      </c>
      <c r="P428" s="53" t="s">
        <v>48</v>
      </c>
      <c r="Q428" s="37" t="s">
        <v>48</v>
      </c>
      <c r="R428" s="37" t="s">
        <v>48</v>
      </c>
      <c r="S428" s="37" t="s">
        <v>48</v>
      </c>
      <c r="T428" s="37" t="s">
        <v>48</v>
      </c>
      <c r="U428" s="37" t="s">
        <v>65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92</v>
      </c>
      <c r="AD428" s="8" t="s">
        <v>95</v>
      </c>
      <c r="AE428" s="62" t="s">
        <v>253</v>
      </c>
      <c r="AF428" s="61" t="s">
        <v>252</v>
      </c>
    </row>
    <row r="429" spans="1:32" ht="15.4" customHeight="1" thickTop="1" thickBot="1">
      <c r="A429" s="52">
        <v>5</v>
      </c>
      <c r="B429" s="55">
        <v>86</v>
      </c>
      <c r="C429" s="2" t="s">
        <v>239</v>
      </c>
      <c r="D429" s="3" t="str">
        <f t="shared" si="149"/>
        <v>ferdf</v>
      </c>
      <c r="E429" s="16" t="s">
        <v>24</v>
      </c>
      <c r="F429" s="57" t="s">
        <v>32</v>
      </c>
      <c r="G429" s="26" t="s">
        <v>128</v>
      </c>
      <c r="H429" s="26" t="s">
        <v>28</v>
      </c>
      <c r="I429" s="26" t="s">
        <v>233</v>
      </c>
      <c r="J429" s="19">
        <f t="shared" ref="J429:O429" ca="1" si="154">J428</f>
        <v>9</v>
      </c>
      <c r="K429" s="34">
        <f t="shared" ca="1" si="154"/>
        <v>3</v>
      </c>
      <c r="L429" s="34">
        <f t="shared" ca="1" si="154"/>
        <v>3</v>
      </c>
      <c r="M429" s="34">
        <f t="shared" ca="1" si="154"/>
        <v>2</v>
      </c>
      <c r="N429" s="34">
        <f t="shared" ca="1" si="154"/>
        <v>1</v>
      </c>
      <c r="O429" s="34">
        <f t="shared" ca="1" si="154"/>
        <v>2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3" t="s">
        <v>49</v>
      </c>
      <c r="W429" s="35" t="s">
        <v>49</v>
      </c>
      <c r="X429" s="35" t="s">
        <v>49</v>
      </c>
      <c r="Y429" s="35" t="s">
        <v>49</v>
      </c>
      <c r="Z429" s="35" t="s">
        <v>49</v>
      </c>
      <c r="AA429" s="35" t="s">
        <v>68</v>
      </c>
      <c r="AB429" s="6" t="s">
        <v>29</v>
      </c>
      <c r="AC429" s="8" t="s">
        <v>92</v>
      </c>
      <c r="AD429" s="8" t="s">
        <v>93</v>
      </c>
      <c r="AE429" s="62" t="s">
        <v>253</v>
      </c>
      <c r="AF429" s="61" t="s">
        <v>252</v>
      </c>
    </row>
    <row r="430" spans="1:32" ht="15.4" customHeight="1" thickTop="1" thickBot="1">
      <c r="A430" s="52">
        <v>5</v>
      </c>
      <c r="B430" s="55">
        <v>87</v>
      </c>
      <c r="C430" s="2" t="s">
        <v>239</v>
      </c>
      <c r="D430" s="3" t="str">
        <f t="shared" si="149"/>
        <v>fercf</v>
      </c>
      <c r="E430" s="16" t="s">
        <v>24</v>
      </c>
      <c r="F430" s="57" t="s">
        <v>36</v>
      </c>
      <c r="G430" s="11" t="s">
        <v>28</v>
      </c>
      <c r="H430" s="11" t="s">
        <v>245</v>
      </c>
      <c r="I430" s="11" t="s">
        <v>248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3" t="s">
        <v>65</v>
      </c>
      <c r="Q430" s="46" t="s">
        <v>48</v>
      </c>
      <c r="R430" s="46" t="s">
        <v>48</v>
      </c>
      <c r="S430" s="46" t="s">
        <v>48</v>
      </c>
      <c r="T430" s="46" t="s">
        <v>48</v>
      </c>
      <c r="U430" s="46" t="s">
        <v>48</v>
      </c>
      <c r="V430" s="53" t="s">
        <v>68</v>
      </c>
      <c r="W430" s="35" t="s">
        <v>68</v>
      </c>
      <c r="X430" s="35" t="s">
        <v>68</v>
      </c>
      <c r="Y430" s="35" t="s">
        <v>68</v>
      </c>
      <c r="Z430" s="35" t="s">
        <v>68</v>
      </c>
      <c r="AA430" s="35" t="s">
        <v>49</v>
      </c>
      <c r="AB430" s="6" t="s">
        <v>29</v>
      </c>
      <c r="AC430" s="8" t="s">
        <v>101</v>
      </c>
      <c r="AD430" s="8" t="s">
        <v>100</v>
      </c>
      <c r="AE430" s="62" t="s">
        <v>253</v>
      </c>
      <c r="AF430" s="61" t="s">
        <v>252</v>
      </c>
    </row>
    <row r="431" spans="1:32" ht="15.4" customHeight="1" thickTop="1" thickBot="1">
      <c r="A431" s="52">
        <v>5</v>
      </c>
      <c r="B431" s="55">
        <v>88</v>
      </c>
      <c r="C431" s="2" t="s">
        <v>239</v>
      </c>
      <c r="D431" s="3" t="str">
        <f t="shared" si="149"/>
        <v>fzrdc</v>
      </c>
      <c r="E431" s="16" t="s">
        <v>38</v>
      </c>
      <c r="F431" s="57" t="s">
        <v>25</v>
      </c>
      <c r="G431" s="18" t="s">
        <v>122</v>
      </c>
      <c r="H431" s="18" t="s">
        <v>199</v>
      </c>
      <c r="I431" s="18" t="s">
        <v>28</v>
      </c>
      <c r="J431" s="19">
        <f ca="1">RANDBETWEEN(9,10)</f>
        <v>9</v>
      </c>
      <c r="K431" s="39">
        <f ca="1">RANDBETWEEN(9,10)</f>
        <v>10</v>
      </c>
      <c r="L431" s="39">
        <f ca="1">RANDBETWEEN(9,10)</f>
        <v>9</v>
      </c>
      <c r="M431" s="39">
        <f ca="1">RANDBETWEEN(9,10)</f>
        <v>10</v>
      </c>
      <c r="N431" s="39">
        <f ca="1">RANDBETWEEN(9,10)</f>
        <v>9</v>
      </c>
      <c r="O431" s="39">
        <f ca="1">RANDBETWEEN(1,3)</f>
        <v>3</v>
      </c>
      <c r="P431" s="53" t="s">
        <v>48</v>
      </c>
      <c r="Q431" s="46" t="s">
        <v>71</v>
      </c>
      <c r="R431" s="46" t="s">
        <v>71</v>
      </c>
      <c r="S431" s="46" t="s">
        <v>71</v>
      </c>
      <c r="T431" s="46" t="s">
        <v>71</v>
      </c>
      <c r="U431" s="46" t="s">
        <v>71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92</v>
      </c>
      <c r="AD431" s="8" t="s">
        <v>95</v>
      </c>
      <c r="AE431" s="62" t="s">
        <v>253</v>
      </c>
      <c r="AF431" s="61" t="s">
        <v>252</v>
      </c>
    </row>
    <row r="432" spans="1:32" ht="15.4" customHeight="1" thickTop="1" thickBot="1">
      <c r="A432" s="52">
        <v>5</v>
      </c>
      <c r="B432" s="55">
        <v>89</v>
      </c>
      <c r="C432" s="2" t="s">
        <v>239</v>
      </c>
      <c r="D432" s="3" t="str">
        <f t="shared" si="149"/>
        <v>fzrdf</v>
      </c>
      <c r="E432" s="16" t="s">
        <v>38</v>
      </c>
      <c r="F432" s="57" t="s">
        <v>32</v>
      </c>
      <c r="G432" s="26" t="s">
        <v>130</v>
      </c>
      <c r="H432" s="26" t="s">
        <v>28</v>
      </c>
      <c r="I432" s="26" t="s">
        <v>199</v>
      </c>
      <c r="J432" s="19">
        <f t="shared" ref="J432:O432" ca="1" si="155">J431</f>
        <v>9</v>
      </c>
      <c r="K432" s="40">
        <f t="shared" ca="1" si="155"/>
        <v>10</v>
      </c>
      <c r="L432" s="40">
        <f t="shared" ca="1" si="155"/>
        <v>9</v>
      </c>
      <c r="M432" s="40">
        <f t="shared" ca="1" si="155"/>
        <v>10</v>
      </c>
      <c r="N432" s="40">
        <f t="shared" ca="1" si="155"/>
        <v>9</v>
      </c>
      <c r="O432" s="40">
        <f t="shared" ca="1" si="155"/>
        <v>3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3" t="s">
        <v>49</v>
      </c>
      <c r="W432" s="41" t="s">
        <v>74</v>
      </c>
      <c r="X432" s="41" t="s">
        <v>74</v>
      </c>
      <c r="Y432" s="41" t="s">
        <v>74</v>
      </c>
      <c r="Z432" s="41" t="s">
        <v>74</v>
      </c>
      <c r="AA432" s="41" t="s">
        <v>74</v>
      </c>
      <c r="AB432" s="6" t="s">
        <v>29</v>
      </c>
      <c r="AC432" s="8" t="s">
        <v>92</v>
      </c>
      <c r="AD432" s="8" t="s">
        <v>93</v>
      </c>
      <c r="AE432" s="62" t="s">
        <v>253</v>
      </c>
      <c r="AF432" s="61" t="s">
        <v>252</v>
      </c>
    </row>
    <row r="433" spans="1:32" ht="15.4" customHeight="1" thickTop="1" thickBot="1">
      <c r="A433" s="52">
        <v>5</v>
      </c>
      <c r="B433" s="55">
        <v>90</v>
      </c>
      <c r="C433" s="2" t="s">
        <v>239</v>
      </c>
      <c r="D433" s="3" t="str">
        <f t="shared" si="149"/>
        <v>fzrcf</v>
      </c>
      <c r="E433" s="16" t="s">
        <v>38</v>
      </c>
      <c r="F433" s="57" t="s">
        <v>36</v>
      </c>
      <c r="G433" s="11" t="s">
        <v>28</v>
      </c>
      <c r="H433" s="11" t="s">
        <v>206</v>
      </c>
      <c r="I433" s="11" t="s">
        <v>205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3" t="s">
        <v>71</v>
      </c>
      <c r="Q433" s="37" t="s">
        <v>71</v>
      </c>
      <c r="R433" s="37" t="s">
        <v>71</v>
      </c>
      <c r="S433" s="37" t="s">
        <v>71</v>
      </c>
      <c r="T433" s="37" t="s">
        <v>71</v>
      </c>
      <c r="U433" s="37" t="s">
        <v>48</v>
      </c>
      <c r="V433" s="4" t="s">
        <v>74</v>
      </c>
      <c r="W433" s="41" t="s">
        <v>49</v>
      </c>
      <c r="X433" s="41" t="s">
        <v>49</v>
      </c>
      <c r="Y433" s="41" t="s">
        <v>49</v>
      </c>
      <c r="Z433" s="41" t="s">
        <v>49</v>
      </c>
      <c r="AA433" s="41" t="s">
        <v>49</v>
      </c>
      <c r="AB433" s="6" t="s">
        <v>29</v>
      </c>
      <c r="AC433" s="8" t="s">
        <v>103</v>
      </c>
      <c r="AD433" s="8" t="s">
        <v>102</v>
      </c>
      <c r="AE433" s="62" t="s">
        <v>253</v>
      </c>
      <c r="AF433" s="61" t="s">
        <v>252</v>
      </c>
    </row>
    <row r="434" spans="1:32" ht="15.4" customHeight="1" thickTop="1" thickBot="1">
      <c r="A434" s="52">
        <v>5</v>
      </c>
      <c r="B434" s="55">
        <v>91</v>
      </c>
      <c r="C434" s="2" t="s">
        <v>240</v>
      </c>
      <c r="D434" s="3" t="str">
        <f t="shared" si="149"/>
        <v>fbrdc</v>
      </c>
      <c r="E434" s="42" t="s">
        <v>45</v>
      </c>
      <c r="F434" s="57" t="s">
        <v>25</v>
      </c>
      <c r="G434" s="18" t="s">
        <v>118</v>
      </c>
      <c r="H434" s="18" t="s">
        <v>159</v>
      </c>
      <c r="I434" s="18" t="s">
        <v>28</v>
      </c>
      <c r="J434" s="19">
        <f ca="1">RANDBETWEEN(9,10)</f>
        <v>9</v>
      </c>
      <c r="K434" s="20">
        <f ca="1">RANDBETWEEN(9,10)</f>
        <v>10</v>
      </c>
      <c r="L434" s="20">
        <f ca="1">RANDBETWEEN(1,3)</f>
        <v>2</v>
      </c>
      <c r="M434" s="20">
        <f ca="1">RANDBETWEEN(1,3)</f>
        <v>2</v>
      </c>
      <c r="N434" s="20">
        <f ca="1">RANDBETWEEN(9,10)</f>
        <v>10</v>
      </c>
      <c r="O434" s="20">
        <f ca="1">RANDBETWEEN(1,3)</f>
        <v>1</v>
      </c>
      <c r="P434" s="53" t="s">
        <v>55</v>
      </c>
      <c r="Q434" s="8" t="s">
        <v>65</v>
      </c>
      <c r="R434" s="8" t="s">
        <v>55</v>
      </c>
      <c r="S434" s="8" t="s">
        <v>55</v>
      </c>
      <c r="T434" s="8" t="s">
        <v>65</v>
      </c>
      <c r="U434" s="8" t="s">
        <v>65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92</v>
      </c>
      <c r="AD434" s="8" t="s">
        <v>99</v>
      </c>
      <c r="AE434" s="62" t="s">
        <v>253</v>
      </c>
      <c r="AF434" s="61" t="s">
        <v>252</v>
      </c>
    </row>
    <row r="435" spans="1:32" ht="15.4" customHeight="1" thickTop="1" thickBot="1">
      <c r="A435" s="52">
        <v>5</v>
      </c>
      <c r="B435" s="55">
        <v>92</v>
      </c>
      <c r="C435" s="2" t="s">
        <v>240</v>
      </c>
      <c r="D435" s="3" t="str">
        <f t="shared" si="149"/>
        <v>fbrdf</v>
      </c>
      <c r="E435" s="16" t="s">
        <v>45</v>
      </c>
      <c r="F435" s="57" t="s">
        <v>32</v>
      </c>
      <c r="G435" s="26" t="s">
        <v>126</v>
      </c>
      <c r="H435" s="26" t="s">
        <v>28</v>
      </c>
      <c r="I435" s="26" t="s">
        <v>159</v>
      </c>
      <c r="J435" s="19">
        <f t="shared" ref="J435:O435" ca="1" si="156">J434</f>
        <v>9</v>
      </c>
      <c r="K435" s="27">
        <f t="shared" ca="1" si="156"/>
        <v>10</v>
      </c>
      <c r="L435" s="27">
        <f t="shared" ca="1" si="156"/>
        <v>2</v>
      </c>
      <c r="M435" s="27">
        <f t="shared" ca="1" si="156"/>
        <v>2</v>
      </c>
      <c r="N435" s="27">
        <f t="shared" ca="1" si="156"/>
        <v>10</v>
      </c>
      <c r="O435" s="27">
        <f t="shared" ca="1" si="156"/>
        <v>1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3" t="s">
        <v>56</v>
      </c>
      <c r="W435" s="8" t="s">
        <v>68</v>
      </c>
      <c r="X435" s="8" t="s">
        <v>56</v>
      </c>
      <c r="Y435" s="8" t="s">
        <v>56</v>
      </c>
      <c r="Z435" s="8" t="s">
        <v>68</v>
      </c>
      <c r="AA435" s="8" t="s">
        <v>68</v>
      </c>
      <c r="AB435" s="6" t="s">
        <v>29</v>
      </c>
      <c r="AC435" s="8" t="s">
        <v>92</v>
      </c>
      <c r="AD435" s="8" t="s">
        <v>96</v>
      </c>
      <c r="AE435" s="62" t="s">
        <v>253</v>
      </c>
      <c r="AF435" s="61" t="s">
        <v>252</v>
      </c>
    </row>
    <row r="436" spans="1:32" ht="15.4" customHeight="1" thickTop="1" thickBot="1">
      <c r="A436" s="52">
        <v>5</v>
      </c>
      <c r="B436" s="55">
        <v>93</v>
      </c>
      <c r="C436" s="2" t="s">
        <v>240</v>
      </c>
      <c r="D436" s="3" t="str">
        <f t="shared" si="149"/>
        <v>fbrcf</v>
      </c>
      <c r="E436" s="16" t="s">
        <v>45</v>
      </c>
      <c r="F436" s="57" t="s">
        <v>36</v>
      </c>
      <c r="G436" s="11" t="s">
        <v>28</v>
      </c>
      <c r="H436" s="11" t="s">
        <v>163</v>
      </c>
      <c r="I436" s="11" t="s">
        <v>163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3" t="s">
        <v>65</v>
      </c>
      <c r="Q436" s="8" t="s">
        <v>65</v>
      </c>
      <c r="R436" s="8" t="s">
        <v>55</v>
      </c>
      <c r="S436" s="8" t="s">
        <v>55</v>
      </c>
      <c r="T436" s="8" t="s">
        <v>65</v>
      </c>
      <c r="U436" s="8" t="s">
        <v>55</v>
      </c>
      <c r="V436" s="53" t="s">
        <v>68</v>
      </c>
      <c r="W436" s="8" t="s">
        <v>56</v>
      </c>
      <c r="X436" s="8" t="s">
        <v>68</v>
      </c>
      <c r="Y436" s="8" t="s">
        <v>68</v>
      </c>
      <c r="Z436" s="8" t="s">
        <v>56</v>
      </c>
      <c r="AA436" s="8" t="s">
        <v>56</v>
      </c>
      <c r="AB436" s="6" t="s">
        <v>29</v>
      </c>
      <c r="AC436" s="8" t="s">
        <v>101</v>
      </c>
      <c r="AD436" s="8" t="s">
        <v>100</v>
      </c>
      <c r="AE436" s="62" t="s">
        <v>253</v>
      </c>
      <c r="AF436" s="61" t="s">
        <v>252</v>
      </c>
    </row>
    <row r="437" spans="1:32" ht="15.4" customHeight="1" thickTop="1" thickBot="1">
      <c r="A437" s="52">
        <v>5</v>
      </c>
      <c r="B437" s="55">
        <v>94</v>
      </c>
      <c r="C437" s="2" t="s">
        <v>240</v>
      </c>
      <c r="D437" s="3" t="str">
        <f t="shared" si="149"/>
        <v>ferdc</v>
      </c>
      <c r="E437" s="16" t="s">
        <v>24</v>
      </c>
      <c r="F437" s="57" t="s">
        <v>25</v>
      </c>
      <c r="G437" s="18" t="s">
        <v>121</v>
      </c>
      <c r="H437" s="18" t="s">
        <v>213</v>
      </c>
      <c r="I437" s="18" t="s">
        <v>28</v>
      </c>
      <c r="J437" s="19">
        <f ca="1">RANDBETWEEN(9,10)</f>
        <v>10</v>
      </c>
      <c r="K437" s="32">
        <f ca="1">RANDBETWEEN(1,3)</f>
        <v>3</v>
      </c>
      <c r="L437" s="32">
        <f ca="1">RANDBETWEEN(1,3)</f>
        <v>1</v>
      </c>
      <c r="M437" s="32">
        <f ca="1">RANDBETWEEN(1,3)</f>
        <v>1</v>
      </c>
      <c r="N437" s="32">
        <f ca="1">RANDBETWEEN(1,3)</f>
        <v>2</v>
      </c>
      <c r="O437" s="32">
        <f ca="1">RANDBETWEEN(1,3)</f>
        <v>2</v>
      </c>
      <c r="P437" s="53" t="s">
        <v>55</v>
      </c>
      <c r="Q437" s="37" t="s">
        <v>55</v>
      </c>
      <c r="R437" s="37" t="s">
        <v>55</v>
      </c>
      <c r="S437" s="37" t="s">
        <v>55</v>
      </c>
      <c r="T437" s="37" t="s">
        <v>55</v>
      </c>
      <c r="U437" s="37" t="s">
        <v>71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92</v>
      </c>
      <c r="AD437" s="8" t="s">
        <v>99</v>
      </c>
      <c r="AE437" s="62" t="s">
        <v>253</v>
      </c>
      <c r="AF437" s="61" t="s">
        <v>252</v>
      </c>
    </row>
    <row r="438" spans="1:32" ht="15.4" customHeight="1" thickTop="1" thickBot="1">
      <c r="A438" s="52">
        <v>5</v>
      </c>
      <c r="B438" s="55">
        <v>95</v>
      </c>
      <c r="C438" s="2" t="s">
        <v>240</v>
      </c>
      <c r="D438" s="3" t="str">
        <f t="shared" si="149"/>
        <v>ferdf</v>
      </c>
      <c r="E438" s="16" t="s">
        <v>24</v>
      </c>
      <c r="F438" s="57" t="s">
        <v>32</v>
      </c>
      <c r="G438" s="26" t="s">
        <v>128</v>
      </c>
      <c r="H438" s="26" t="s">
        <v>28</v>
      </c>
      <c r="I438" s="26" t="s">
        <v>213</v>
      </c>
      <c r="J438" s="19">
        <f t="shared" ref="J438:O438" ca="1" si="157">J437</f>
        <v>10</v>
      </c>
      <c r="K438" s="34">
        <f t="shared" ca="1" si="157"/>
        <v>3</v>
      </c>
      <c r="L438" s="34">
        <f t="shared" ca="1" si="157"/>
        <v>1</v>
      </c>
      <c r="M438" s="34">
        <f t="shared" ca="1" si="157"/>
        <v>1</v>
      </c>
      <c r="N438" s="34">
        <f t="shared" ca="1" si="157"/>
        <v>2</v>
      </c>
      <c r="O438" s="34">
        <f t="shared" ca="1" si="157"/>
        <v>2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3" t="s">
        <v>56</v>
      </c>
      <c r="W438" s="35" t="s">
        <v>56</v>
      </c>
      <c r="X438" s="35" t="s">
        <v>56</v>
      </c>
      <c r="Y438" s="35" t="s">
        <v>56</v>
      </c>
      <c r="Z438" s="35" t="s">
        <v>56</v>
      </c>
      <c r="AA438" s="35" t="s">
        <v>74</v>
      </c>
      <c r="AB438" s="6" t="s">
        <v>29</v>
      </c>
      <c r="AC438" s="8" t="s">
        <v>92</v>
      </c>
      <c r="AD438" s="8" t="s">
        <v>96</v>
      </c>
      <c r="AE438" s="62" t="s">
        <v>253</v>
      </c>
      <c r="AF438" s="61" t="s">
        <v>252</v>
      </c>
    </row>
    <row r="439" spans="1:32" ht="15.4" customHeight="1" thickTop="1" thickBot="1">
      <c r="A439" s="52">
        <v>5</v>
      </c>
      <c r="B439" s="55">
        <v>96</v>
      </c>
      <c r="C439" s="2" t="s">
        <v>240</v>
      </c>
      <c r="D439" s="3" t="str">
        <f t="shared" si="149"/>
        <v>fercf</v>
      </c>
      <c r="E439" s="16" t="s">
        <v>24</v>
      </c>
      <c r="F439" s="57" t="s">
        <v>36</v>
      </c>
      <c r="G439" s="11" t="s">
        <v>28</v>
      </c>
      <c r="H439" s="11" t="s">
        <v>246</v>
      </c>
      <c r="I439" s="11" t="s">
        <v>249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3" t="s">
        <v>71</v>
      </c>
      <c r="Q439" s="46" t="s">
        <v>55</v>
      </c>
      <c r="R439" s="46" t="s">
        <v>55</v>
      </c>
      <c r="S439" s="46" t="s">
        <v>55</v>
      </c>
      <c r="T439" s="46" t="s">
        <v>55</v>
      </c>
      <c r="U439" s="46" t="s">
        <v>55</v>
      </c>
      <c r="V439" s="53" t="s">
        <v>74</v>
      </c>
      <c r="W439" s="35" t="s">
        <v>74</v>
      </c>
      <c r="X439" s="35" t="s">
        <v>74</v>
      </c>
      <c r="Y439" s="35" t="s">
        <v>74</v>
      </c>
      <c r="Z439" s="35" t="s">
        <v>74</v>
      </c>
      <c r="AA439" s="35" t="s">
        <v>56</v>
      </c>
      <c r="AB439" s="6" t="s">
        <v>29</v>
      </c>
      <c r="AC439" s="8" t="s">
        <v>103</v>
      </c>
      <c r="AD439" s="8" t="s">
        <v>102</v>
      </c>
      <c r="AE439" s="62" t="s">
        <v>253</v>
      </c>
      <c r="AF439" s="61" t="s">
        <v>252</v>
      </c>
    </row>
    <row r="440" spans="1:32" ht="15.4" customHeight="1" thickTop="1" thickBot="1">
      <c r="A440" s="52">
        <v>5</v>
      </c>
      <c r="B440" s="55">
        <v>97</v>
      </c>
      <c r="C440" s="2" t="s">
        <v>240</v>
      </c>
      <c r="D440" s="3" t="str">
        <f t="shared" si="149"/>
        <v>fzrdc</v>
      </c>
      <c r="E440" s="16" t="s">
        <v>38</v>
      </c>
      <c r="F440" s="57" t="s">
        <v>25</v>
      </c>
      <c r="G440" s="18" t="s">
        <v>122</v>
      </c>
      <c r="H440" s="18" t="s">
        <v>142</v>
      </c>
      <c r="I440" s="18" t="s">
        <v>28</v>
      </c>
      <c r="J440" s="19">
        <f ca="1">RANDBETWEEN(9,10)</f>
        <v>10</v>
      </c>
      <c r="K440" s="39">
        <f ca="1">RANDBETWEEN(9,10)</f>
        <v>10</v>
      </c>
      <c r="L440" s="39">
        <f ca="1">RANDBETWEEN(9,10)</f>
        <v>10</v>
      </c>
      <c r="M440" s="39">
        <f ca="1">RANDBETWEEN(9,10)</f>
        <v>10</v>
      </c>
      <c r="N440" s="39">
        <f ca="1">RANDBETWEEN(9,10)</f>
        <v>10</v>
      </c>
      <c r="O440" s="39">
        <f ca="1">RANDBETWEEN(1,3)</f>
        <v>3</v>
      </c>
      <c r="P440" s="53" t="s">
        <v>65</v>
      </c>
      <c r="Q440" s="46" t="s">
        <v>71</v>
      </c>
      <c r="R440" s="46" t="s">
        <v>71</v>
      </c>
      <c r="S440" s="46" t="s">
        <v>71</v>
      </c>
      <c r="T440" s="46" t="s">
        <v>71</v>
      </c>
      <c r="U440" s="46" t="s">
        <v>71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92</v>
      </c>
      <c r="AD440" s="8" t="s">
        <v>101</v>
      </c>
      <c r="AE440" s="62" t="s">
        <v>253</v>
      </c>
      <c r="AF440" s="61" t="s">
        <v>252</v>
      </c>
    </row>
    <row r="441" spans="1:32" ht="15.4" customHeight="1" thickTop="1" thickBot="1">
      <c r="A441" s="52">
        <v>5</v>
      </c>
      <c r="B441" s="55">
        <v>98</v>
      </c>
      <c r="C441" s="2" t="s">
        <v>240</v>
      </c>
      <c r="D441" s="3" t="str">
        <f t="shared" si="149"/>
        <v>fzrdf</v>
      </c>
      <c r="E441" s="16" t="s">
        <v>38</v>
      </c>
      <c r="F441" s="57" t="s">
        <v>32</v>
      </c>
      <c r="G441" s="26" t="s">
        <v>130</v>
      </c>
      <c r="H441" s="26" t="s">
        <v>28</v>
      </c>
      <c r="I441" s="26" t="s">
        <v>142</v>
      </c>
      <c r="J441" s="19">
        <f t="shared" ref="J441:O441" ca="1" si="158">J440</f>
        <v>10</v>
      </c>
      <c r="K441" s="40">
        <f t="shared" ca="1" si="158"/>
        <v>10</v>
      </c>
      <c r="L441" s="40">
        <f t="shared" ca="1" si="158"/>
        <v>10</v>
      </c>
      <c r="M441" s="40">
        <f t="shared" ca="1" si="158"/>
        <v>10</v>
      </c>
      <c r="N441" s="40">
        <f t="shared" ca="1" si="158"/>
        <v>10</v>
      </c>
      <c r="O441" s="40">
        <f t="shared" ca="1" si="158"/>
        <v>3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3" t="s">
        <v>68</v>
      </c>
      <c r="W441" s="41" t="s">
        <v>74</v>
      </c>
      <c r="X441" s="41" t="s">
        <v>74</v>
      </c>
      <c r="Y441" s="41" t="s">
        <v>74</v>
      </c>
      <c r="Z441" s="41" t="s">
        <v>74</v>
      </c>
      <c r="AA441" s="41" t="s">
        <v>74</v>
      </c>
      <c r="AB441" s="6" t="s">
        <v>29</v>
      </c>
      <c r="AC441" s="8" t="s">
        <v>92</v>
      </c>
      <c r="AD441" s="8" t="s">
        <v>100</v>
      </c>
      <c r="AE441" s="62" t="s">
        <v>253</v>
      </c>
      <c r="AF441" s="61" t="s">
        <v>252</v>
      </c>
    </row>
    <row r="442" spans="1:32" ht="15.4" customHeight="1" thickTop="1" thickBot="1">
      <c r="A442" s="52">
        <v>5</v>
      </c>
      <c r="B442" s="55">
        <v>99</v>
      </c>
      <c r="C442" s="2" t="s">
        <v>240</v>
      </c>
      <c r="D442" s="3" t="str">
        <f t="shared" si="149"/>
        <v>fzrcf</v>
      </c>
      <c r="E442" s="16" t="s">
        <v>38</v>
      </c>
      <c r="F442" s="57" t="s">
        <v>36</v>
      </c>
      <c r="G442" s="11" t="s">
        <v>28</v>
      </c>
      <c r="H442" s="11" t="s">
        <v>147</v>
      </c>
      <c r="I442" s="11" t="s">
        <v>146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3" t="s">
        <v>65</v>
      </c>
      <c r="Q442" s="37" t="s">
        <v>65</v>
      </c>
      <c r="R442" s="37" t="s">
        <v>65</v>
      </c>
      <c r="S442" s="37" t="s">
        <v>65</v>
      </c>
      <c r="T442" s="37" t="s">
        <v>65</v>
      </c>
      <c r="U442" s="37" t="s">
        <v>71</v>
      </c>
      <c r="V442" s="53" t="s">
        <v>68</v>
      </c>
      <c r="W442" s="41" t="s">
        <v>74</v>
      </c>
      <c r="X442" s="41" t="s">
        <v>68</v>
      </c>
      <c r="Y442" s="41" t="s">
        <v>68</v>
      </c>
      <c r="Z442" s="41" t="s">
        <v>74</v>
      </c>
      <c r="AA442" s="41" t="s">
        <v>74</v>
      </c>
      <c r="AB442" s="6" t="s">
        <v>29</v>
      </c>
      <c r="AC442" s="8" t="s">
        <v>101</v>
      </c>
      <c r="AD442" s="8" t="s">
        <v>100</v>
      </c>
      <c r="AE442" s="62" t="s">
        <v>253</v>
      </c>
      <c r="AF442" s="61" t="s">
        <v>252</v>
      </c>
    </row>
    <row r="443" spans="1:32" ht="15.4" customHeight="1" thickTop="1" thickBot="1">
      <c r="A443" s="52">
        <v>6</v>
      </c>
      <c r="B443" s="55">
        <v>1</v>
      </c>
      <c r="C443" s="2" t="s">
        <v>210</v>
      </c>
      <c r="D443" s="3" t="str">
        <f>"f"&amp;E443&amp;""&amp;F443</f>
        <v>fbrcf</v>
      </c>
      <c r="E443" s="42" t="s">
        <v>45</v>
      </c>
      <c r="F443" s="43" t="s">
        <v>36</v>
      </c>
      <c r="G443" s="11" t="s">
        <v>28</v>
      </c>
      <c r="H443" s="11" t="s">
        <v>211</v>
      </c>
      <c r="I443" s="11" t="s">
        <v>211</v>
      </c>
      <c r="J443" s="4" t="s">
        <v>28</v>
      </c>
      <c r="K443" s="12" t="s">
        <v>28</v>
      </c>
      <c r="L443" s="12" t="s">
        <v>28</v>
      </c>
      <c r="M443" s="12" t="s">
        <v>28</v>
      </c>
      <c r="N443" s="12" t="s">
        <v>28</v>
      </c>
      <c r="O443" s="12" t="s">
        <v>28</v>
      </c>
      <c r="P443" s="4" t="s">
        <v>55</v>
      </c>
      <c r="Q443" s="13" t="s">
        <v>55</v>
      </c>
      <c r="R443" s="13" t="s">
        <v>71</v>
      </c>
      <c r="S443" s="13" t="s">
        <v>71</v>
      </c>
      <c r="T443" s="13" t="s">
        <v>55</v>
      </c>
      <c r="U443" s="13" t="s">
        <v>71</v>
      </c>
      <c r="V443" s="4" t="s">
        <v>56</v>
      </c>
      <c r="W443" s="14" t="s">
        <v>74</v>
      </c>
      <c r="X443" s="14" t="s">
        <v>56</v>
      </c>
      <c r="Y443" s="14" t="s">
        <v>56</v>
      </c>
      <c r="Z443" s="14" t="s">
        <v>74</v>
      </c>
      <c r="AA443" s="14" t="s">
        <v>74</v>
      </c>
      <c r="AB443" s="6" t="s">
        <v>29</v>
      </c>
      <c r="AC443" s="6" t="s">
        <v>86</v>
      </c>
      <c r="AD443" s="6" t="s">
        <v>99</v>
      </c>
      <c r="AE443" s="62" t="s">
        <v>253</v>
      </c>
      <c r="AF443" s="61" t="s">
        <v>252</v>
      </c>
    </row>
    <row r="444" spans="1:32" ht="15.4" customHeight="1" thickTop="1" thickBot="1">
      <c r="A444" s="52">
        <v>6</v>
      </c>
      <c r="B444" s="55">
        <v>2</v>
      </c>
      <c r="C444" s="2" t="s">
        <v>210</v>
      </c>
      <c r="D444" s="3" t="str">
        <f t="shared" ref="D444:D451" si="159">"f"&amp;E444&amp;""&amp;F444</f>
        <v>fbrdc</v>
      </c>
      <c r="E444" s="16" t="s">
        <v>45</v>
      </c>
      <c r="F444" s="17" t="s">
        <v>25</v>
      </c>
      <c r="G444" s="18" t="s">
        <v>118</v>
      </c>
      <c r="H444" s="18" t="s">
        <v>211</v>
      </c>
      <c r="I444" s="18" t="s">
        <v>28</v>
      </c>
      <c r="J444" s="19">
        <f ca="1">RANDBETWEEN(9,10)</f>
        <v>9</v>
      </c>
      <c r="K444" s="20">
        <f ca="1">RANDBETWEEN(9,10)</f>
        <v>9</v>
      </c>
      <c r="L444" s="20">
        <f ca="1">RANDBETWEEN(1,6)</f>
        <v>1</v>
      </c>
      <c r="M444" s="20">
        <f ca="1">RANDBETWEEN(1,6)</f>
        <v>1</v>
      </c>
      <c r="N444" s="20">
        <f ca="1">RANDBETWEEN(9,10)</f>
        <v>9</v>
      </c>
      <c r="O444" s="20">
        <f ca="1">RANDBETWEEN(1,6)</f>
        <v>1</v>
      </c>
      <c r="P444" s="4" t="s">
        <v>55</v>
      </c>
      <c r="Q444" s="21" t="s">
        <v>71</v>
      </c>
      <c r="R444" s="21" t="s">
        <v>55</v>
      </c>
      <c r="S444" s="21" t="s">
        <v>55</v>
      </c>
      <c r="T444" s="21" t="s">
        <v>71</v>
      </c>
      <c r="U444" s="21" t="s">
        <v>71</v>
      </c>
      <c r="V444" s="4" t="s">
        <v>28</v>
      </c>
      <c r="W444" s="22" t="s">
        <v>28</v>
      </c>
      <c r="X444" s="22" t="s">
        <v>28</v>
      </c>
      <c r="Y444" s="22" t="s">
        <v>28</v>
      </c>
      <c r="Z444" s="22" t="s">
        <v>28</v>
      </c>
      <c r="AA444" s="22" t="s">
        <v>28</v>
      </c>
      <c r="AB444" s="6" t="s">
        <v>29</v>
      </c>
      <c r="AC444" s="6" t="s">
        <v>59</v>
      </c>
      <c r="AD444" s="6" t="s">
        <v>92</v>
      </c>
      <c r="AE444" s="62" t="s">
        <v>253</v>
      </c>
      <c r="AF444" s="61" t="s">
        <v>252</v>
      </c>
    </row>
    <row r="445" spans="1:32" ht="15.4" customHeight="1" thickTop="1" thickBot="1">
      <c r="A445" s="52">
        <v>6</v>
      </c>
      <c r="B445" s="55">
        <v>3</v>
      </c>
      <c r="C445" s="2" t="s">
        <v>210</v>
      </c>
      <c r="D445" s="3" t="str">
        <f t="shared" si="159"/>
        <v>fbrdf</v>
      </c>
      <c r="E445" s="16" t="s">
        <v>45</v>
      </c>
      <c r="F445" s="17" t="s">
        <v>32</v>
      </c>
      <c r="G445" s="26" t="s">
        <v>118</v>
      </c>
      <c r="H445" s="26" t="s">
        <v>28</v>
      </c>
      <c r="I445" s="26" t="s">
        <v>211</v>
      </c>
      <c r="J445" s="19">
        <f t="shared" ref="J445:O445" ca="1" si="160">J444</f>
        <v>9</v>
      </c>
      <c r="K445" s="27">
        <f t="shared" ca="1" si="160"/>
        <v>9</v>
      </c>
      <c r="L445" s="27">
        <f t="shared" ca="1" si="160"/>
        <v>1</v>
      </c>
      <c r="M445" s="27">
        <f t="shared" ca="1" si="160"/>
        <v>1</v>
      </c>
      <c r="N445" s="27">
        <f t="shared" ca="1" si="160"/>
        <v>9</v>
      </c>
      <c r="O445" s="27">
        <f t="shared" ca="1" si="160"/>
        <v>1</v>
      </c>
      <c r="P445" s="4" t="s">
        <v>28</v>
      </c>
      <c r="Q445" s="28" t="s">
        <v>28</v>
      </c>
      <c r="R445" s="28" t="s">
        <v>28</v>
      </c>
      <c r="S445" s="28" t="s">
        <v>28</v>
      </c>
      <c r="T445" s="28" t="s">
        <v>28</v>
      </c>
      <c r="U445" s="28" t="s">
        <v>28</v>
      </c>
      <c r="V445" s="4" t="s">
        <v>56</v>
      </c>
      <c r="W445" s="29" t="s">
        <v>74</v>
      </c>
      <c r="X445" s="29" t="s">
        <v>56</v>
      </c>
      <c r="Y445" s="29" t="s">
        <v>56</v>
      </c>
      <c r="Z445" s="29" t="s">
        <v>74</v>
      </c>
      <c r="AA445" s="29" t="s">
        <v>74</v>
      </c>
      <c r="AB445" s="6" t="s">
        <v>29</v>
      </c>
      <c r="AC445" s="6" t="s">
        <v>61</v>
      </c>
      <c r="AD445" s="6" t="s">
        <v>92</v>
      </c>
      <c r="AE445" s="62" t="s">
        <v>253</v>
      </c>
      <c r="AF445" s="61" t="s">
        <v>252</v>
      </c>
    </row>
    <row r="446" spans="1:32" ht="15.4" customHeight="1" thickTop="1" thickBot="1">
      <c r="A446" s="52">
        <v>6</v>
      </c>
      <c r="B446" s="55">
        <v>4</v>
      </c>
      <c r="C446" s="2" t="s">
        <v>210</v>
      </c>
      <c r="D446" s="3" t="str">
        <f t="shared" si="159"/>
        <v>fercf</v>
      </c>
      <c r="E446" s="16" t="s">
        <v>24</v>
      </c>
      <c r="F446" s="17" t="s">
        <v>36</v>
      </c>
      <c r="G446" s="11" t="s">
        <v>28</v>
      </c>
      <c r="H446" s="11" t="s">
        <v>212</v>
      </c>
      <c r="I446" s="11" t="s">
        <v>213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55</v>
      </c>
      <c r="Q446" s="30" t="s">
        <v>71</v>
      </c>
      <c r="R446" s="30" t="s">
        <v>71</v>
      </c>
      <c r="S446" s="30" t="s">
        <v>71</v>
      </c>
      <c r="T446" s="30" t="s">
        <v>71</v>
      </c>
      <c r="U446" s="30" t="s">
        <v>71</v>
      </c>
      <c r="V446" s="4" t="s">
        <v>56</v>
      </c>
      <c r="W446" s="31" t="s">
        <v>56</v>
      </c>
      <c r="X446" s="31" t="s">
        <v>56</v>
      </c>
      <c r="Y446" s="31" t="s">
        <v>56</v>
      </c>
      <c r="Z446" s="31" t="s">
        <v>56</v>
      </c>
      <c r="AA446" s="31" t="s">
        <v>74</v>
      </c>
      <c r="AB446" s="6" t="s">
        <v>29</v>
      </c>
      <c r="AC446" s="6" t="s">
        <v>87</v>
      </c>
      <c r="AD446" s="6" t="s">
        <v>99</v>
      </c>
      <c r="AE446" s="62" t="s">
        <v>253</v>
      </c>
      <c r="AF446" s="61" t="s">
        <v>252</v>
      </c>
    </row>
    <row r="447" spans="1:32" ht="15.4" customHeight="1" thickTop="1" thickBot="1">
      <c r="A447" s="52">
        <v>6</v>
      </c>
      <c r="B447" s="55">
        <v>5</v>
      </c>
      <c r="C447" s="2" t="s">
        <v>210</v>
      </c>
      <c r="D447" s="3" t="str">
        <f t="shared" si="159"/>
        <v>ferdc</v>
      </c>
      <c r="E447" s="16" t="s">
        <v>24</v>
      </c>
      <c r="F447" s="17" t="s">
        <v>25</v>
      </c>
      <c r="G447" s="18" t="s">
        <v>121</v>
      </c>
      <c r="H447" s="18" t="s">
        <v>213</v>
      </c>
      <c r="I447" s="18" t="s">
        <v>28</v>
      </c>
      <c r="J447" s="19">
        <f ca="1">RANDBETWEEN(9,10)</f>
        <v>9</v>
      </c>
      <c r="K447" s="32">
        <f ca="1">RANDBETWEEN(1,6)</f>
        <v>1</v>
      </c>
      <c r="L447" s="32">
        <f ca="1">RANDBETWEEN(1,6)</f>
        <v>6</v>
      </c>
      <c r="M447" s="32">
        <f ca="1">RANDBETWEEN(1,6)</f>
        <v>5</v>
      </c>
      <c r="N447" s="32">
        <f ca="1">RANDBETWEEN(1,6)</f>
        <v>5</v>
      </c>
      <c r="O447" s="32">
        <f ca="1">RANDBETWEEN(1,6)</f>
        <v>2</v>
      </c>
      <c r="P447" s="4" t="s">
        <v>55</v>
      </c>
      <c r="Q447" s="33" t="s">
        <v>55</v>
      </c>
      <c r="R447" s="33" t="s">
        <v>55</v>
      </c>
      <c r="S447" s="33" t="s">
        <v>55</v>
      </c>
      <c r="T447" s="33" t="s">
        <v>55</v>
      </c>
      <c r="U447" s="33" t="s">
        <v>71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92</v>
      </c>
      <c r="AE447" s="62" t="s">
        <v>253</v>
      </c>
      <c r="AF447" s="61" t="s">
        <v>252</v>
      </c>
    </row>
    <row r="448" spans="1:32" ht="15.4" customHeight="1" thickTop="1" thickBot="1">
      <c r="A448" s="52">
        <v>6</v>
      </c>
      <c r="B448" s="55">
        <v>6</v>
      </c>
      <c r="C448" s="2" t="s">
        <v>210</v>
      </c>
      <c r="D448" s="3" t="str">
        <f t="shared" si="159"/>
        <v>ferdf</v>
      </c>
      <c r="E448" s="16" t="s">
        <v>24</v>
      </c>
      <c r="F448" s="17" t="s">
        <v>32</v>
      </c>
      <c r="G448" s="26" t="s">
        <v>121</v>
      </c>
      <c r="H448" s="26" t="s">
        <v>28</v>
      </c>
      <c r="I448" s="26" t="s">
        <v>213</v>
      </c>
      <c r="J448" s="19">
        <f t="shared" ref="J448:O448" ca="1" si="161">J447</f>
        <v>9</v>
      </c>
      <c r="K448" s="34">
        <f t="shared" ca="1" si="161"/>
        <v>1</v>
      </c>
      <c r="L448" s="34">
        <f t="shared" ca="1" si="161"/>
        <v>6</v>
      </c>
      <c r="M448" s="34">
        <f t="shared" ca="1" si="161"/>
        <v>5</v>
      </c>
      <c r="N448" s="34">
        <f t="shared" ca="1" si="161"/>
        <v>5</v>
      </c>
      <c r="O448" s="34">
        <f t="shared" ca="1" si="161"/>
        <v>2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56</v>
      </c>
      <c r="W448" s="35" t="s">
        <v>56</v>
      </c>
      <c r="X448" s="35" t="s">
        <v>56</v>
      </c>
      <c r="Y448" s="35" t="s">
        <v>56</v>
      </c>
      <c r="Z448" s="35" t="s">
        <v>56</v>
      </c>
      <c r="AA448" s="35" t="s">
        <v>74</v>
      </c>
      <c r="AB448" s="6" t="s">
        <v>29</v>
      </c>
      <c r="AC448" s="6" t="s">
        <v>62</v>
      </c>
      <c r="AD448" s="6" t="s">
        <v>92</v>
      </c>
      <c r="AE448" s="62" t="s">
        <v>253</v>
      </c>
      <c r="AF448" s="61" t="s">
        <v>252</v>
      </c>
    </row>
    <row r="449" spans="1:32" ht="15.4" customHeight="1" thickTop="1" thickBot="1">
      <c r="A449" s="52">
        <v>6</v>
      </c>
      <c r="B449" s="55">
        <v>7</v>
      </c>
      <c r="C449" s="2" t="s">
        <v>210</v>
      </c>
      <c r="D449" s="3" t="str">
        <f t="shared" si="159"/>
        <v>fzrcf</v>
      </c>
      <c r="E449" s="60" t="s">
        <v>38</v>
      </c>
      <c r="F449" s="17" t="s">
        <v>36</v>
      </c>
      <c r="G449" s="56" t="s">
        <v>28</v>
      </c>
      <c r="H449" s="56" t="s">
        <v>213</v>
      </c>
      <c r="I449" s="11" t="s">
        <v>212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55</v>
      </c>
      <c r="Q449" s="37" t="s">
        <v>55</v>
      </c>
      <c r="R449" s="37" t="s">
        <v>55</v>
      </c>
      <c r="S449" s="37" t="s">
        <v>55</v>
      </c>
      <c r="T449" s="37" t="s">
        <v>55</v>
      </c>
      <c r="U449" s="37" t="s">
        <v>71</v>
      </c>
      <c r="V449" s="4" t="s">
        <v>56</v>
      </c>
      <c r="W449" s="38" t="s">
        <v>74</v>
      </c>
      <c r="X449" s="38" t="s">
        <v>74</v>
      </c>
      <c r="Y449" s="38" t="s">
        <v>74</v>
      </c>
      <c r="Z449" s="38" t="s">
        <v>74</v>
      </c>
      <c r="AA449" s="38" t="s">
        <v>74</v>
      </c>
      <c r="AB449" s="6" t="s">
        <v>29</v>
      </c>
      <c r="AC449" s="6" t="s">
        <v>86</v>
      </c>
      <c r="AD449" s="6" t="s">
        <v>96</v>
      </c>
      <c r="AE449" s="62" t="s">
        <v>253</v>
      </c>
      <c r="AF449" s="61" t="s">
        <v>252</v>
      </c>
    </row>
    <row r="450" spans="1:32" ht="15.4" customHeight="1" thickTop="1" thickBot="1">
      <c r="A450" s="52">
        <v>6</v>
      </c>
      <c r="B450" s="55">
        <v>8</v>
      </c>
      <c r="C450" s="2" t="s">
        <v>210</v>
      </c>
      <c r="D450" s="3" t="str">
        <f t="shared" si="159"/>
        <v>fzrdc</v>
      </c>
      <c r="E450" s="60" t="s">
        <v>38</v>
      </c>
      <c r="F450" s="17" t="s">
        <v>25</v>
      </c>
      <c r="G450" s="18" t="s">
        <v>122</v>
      </c>
      <c r="H450" s="18" t="s">
        <v>212</v>
      </c>
      <c r="I450" s="18" t="s">
        <v>28</v>
      </c>
      <c r="J450" s="19">
        <f ca="1">RANDBETWEEN(9,10)</f>
        <v>9</v>
      </c>
      <c r="K450" s="39">
        <f ca="1">RANDBETWEEN(9,10)</f>
        <v>10</v>
      </c>
      <c r="L450" s="39">
        <f ca="1">RANDBETWEEN(9,10)</f>
        <v>10</v>
      </c>
      <c r="M450" s="39">
        <f ca="1">RANDBETWEEN(9,10)</f>
        <v>10</v>
      </c>
      <c r="N450" s="39">
        <f ca="1">RANDBETWEEN(9,10)</f>
        <v>10</v>
      </c>
      <c r="O450" s="39">
        <f ca="1">RANDBETWEEN(1,6)</f>
        <v>1</v>
      </c>
      <c r="P450" s="4" t="s">
        <v>55</v>
      </c>
      <c r="Q450" s="30" t="s">
        <v>71</v>
      </c>
      <c r="R450" s="30" t="s">
        <v>71</v>
      </c>
      <c r="S450" s="30" t="s">
        <v>71</v>
      </c>
      <c r="T450" s="30" t="s">
        <v>71</v>
      </c>
      <c r="U450" s="30" t="s">
        <v>71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59</v>
      </c>
      <c r="AD450" s="6" t="s">
        <v>99</v>
      </c>
      <c r="AE450" s="62" t="s">
        <v>253</v>
      </c>
      <c r="AF450" s="61" t="s">
        <v>252</v>
      </c>
    </row>
    <row r="451" spans="1:32" ht="15.4" customHeight="1" thickTop="1" thickBot="1">
      <c r="A451" s="52">
        <v>6</v>
      </c>
      <c r="B451" s="55">
        <v>9</v>
      </c>
      <c r="C451" s="2" t="s">
        <v>210</v>
      </c>
      <c r="D451" s="3" t="str">
        <f t="shared" si="159"/>
        <v>fzrdf</v>
      </c>
      <c r="E451" s="60" t="s">
        <v>38</v>
      </c>
      <c r="F451" s="17" t="s">
        <v>32</v>
      </c>
      <c r="G451" s="26" t="s">
        <v>122</v>
      </c>
      <c r="H451" s="26" t="s">
        <v>28</v>
      </c>
      <c r="I451" s="26" t="s">
        <v>212</v>
      </c>
      <c r="J451" s="19">
        <f t="shared" ref="J451:O451" ca="1" si="162">J450</f>
        <v>9</v>
      </c>
      <c r="K451" s="40">
        <f t="shared" ca="1" si="162"/>
        <v>10</v>
      </c>
      <c r="L451" s="40">
        <f t="shared" ca="1" si="162"/>
        <v>10</v>
      </c>
      <c r="M451" s="40">
        <f t="shared" ca="1" si="162"/>
        <v>10</v>
      </c>
      <c r="N451" s="40">
        <f t="shared" ca="1" si="162"/>
        <v>10</v>
      </c>
      <c r="O451" s="40">
        <f t="shared" ca="1" si="162"/>
        <v>1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56</v>
      </c>
      <c r="W451" s="41" t="s">
        <v>74</v>
      </c>
      <c r="X451" s="41" t="s">
        <v>74</v>
      </c>
      <c r="Y451" s="41" t="s">
        <v>74</v>
      </c>
      <c r="Z451" s="41" t="s">
        <v>74</v>
      </c>
      <c r="AA451" s="41" t="s">
        <v>74</v>
      </c>
      <c r="AB451" s="6" t="s">
        <v>29</v>
      </c>
      <c r="AC451" s="6" t="s">
        <v>61</v>
      </c>
      <c r="AD451" s="6" t="s">
        <v>96</v>
      </c>
      <c r="AE451" s="62" t="s">
        <v>253</v>
      </c>
      <c r="AF451" s="61" t="s">
        <v>252</v>
      </c>
    </row>
    <row r="452" spans="1:32" ht="15.4" customHeight="1" thickTop="1" thickBot="1">
      <c r="A452" s="52">
        <v>6</v>
      </c>
      <c r="B452" s="55">
        <v>10</v>
      </c>
      <c r="C452" s="2" t="s">
        <v>214</v>
      </c>
      <c r="D452" s="3" t="str">
        <f>"f"&amp;E452&amp;""&amp;F452</f>
        <v>fbrcf</v>
      </c>
      <c r="E452" s="42" t="s">
        <v>45</v>
      </c>
      <c r="F452" s="43" t="s">
        <v>36</v>
      </c>
      <c r="G452" s="11" t="s">
        <v>28</v>
      </c>
      <c r="H452" s="11" t="s">
        <v>215</v>
      </c>
      <c r="I452" s="11" t="s">
        <v>215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65</v>
      </c>
      <c r="Q452" s="13" t="s">
        <v>65</v>
      </c>
      <c r="R452" s="13" t="s">
        <v>26</v>
      </c>
      <c r="S452" s="13" t="s">
        <v>26</v>
      </c>
      <c r="T452" s="13" t="s">
        <v>65</v>
      </c>
      <c r="U452" s="13" t="s">
        <v>26</v>
      </c>
      <c r="V452" s="4" t="s">
        <v>68</v>
      </c>
      <c r="W452" s="14" t="s">
        <v>34</v>
      </c>
      <c r="X452" s="14" t="s">
        <v>68</v>
      </c>
      <c r="Y452" s="14" t="s">
        <v>68</v>
      </c>
      <c r="Z452" s="14" t="s">
        <v>34</v>
      </c>
      <c r="AA452" s="14" t="s">
        <v>34</v>
      </c>
      <c r="AB452" s="6" t="s">
        <v>29</v>
      </c>
      <c r="AC452" s="6" t="s">
        <v>141</v>
      </c>
      <c r="AD452" s="6" t="s">
        <v>100</v>
      </c>
      <c r="AE452" s="62" t="s">
        <v>253</v>
      </c>
      <c r="AF452" s="61" t="s">
        <v>252</v>
      </c>
    </row>
    <row r="453" spans="1:32" ht="15.4" customHeight="1" thickTop="1" thickBot="1">
      <c r="A453" s="52">
        <v>6</v>
      </c>
      <c r="B453" s="55">
        <v>11</v>
      </c>
      <c r="C453" s="2" t="s">
        <v>214</v>
      </c>
      <c r="D453" s="3" t="str">
        <f t="shared" ref="D453:D496" si="163">"f"&amp;E453&amp;""&amp;F453</f>
        <v>fbrdc</v>
      </c>
      <c r="E453" s="16" t="s">
        <v>45</v>
      </c>
      <c r="F453" s="17" t="s">
        <v>25</v>
      </c>
      <c r="G453" s="18" t="s">
        <v>118</v>
      </c>
      <c r="H453" s="18" t="s">
        <v>215</v>
      </c>
      <c r="I453" s="18" t="s">
        <v>28</v>
      </c>
      <c r="J453" s="19">
        <f ca="1">RANDBETWEEN(9,10)</f>
        <v>9</v>
      </c>
      <c r="K453" s="20">
        <f ca="1">RANDBETWEEN(9,10)</f>
        <v>10</v>
      </c>
      <c r="L453" s="20">
        <f ca="1">RANDBETWEEN(1,6)</f>
        <v>6</v>
      </c>
      <c r="M453" s="20">
        <f ca="1">RANDBETWEEN(1,6)</f>
        <v>3</v>
      </c>
      <c r="N453" s="20">
        <f ca="1">RANDBETWEEN(9,10)</f>
        <v>10</v>
      </c>
      <c r="O453" s="20">
        <f ca="1">RANDBETWEEN(1,6)</f>
        <v>1</v>
      </c>
      <c r="P453" s="4" t="s">
        <v>65</v>
      </c>
      <c r="Q453" s="21" t="s">
        <v>26</v>
      </c>
      <c r="R453" s="21" t="s">
        <v>65</v>
      </c>
      <c r="S453" s="21" t="s">
        <v>65</v>
      </c>
      <c r="T453" s="21" t="s">
        <v>26</v>
      </c>
      <c r="U453" s="21" t="s">
        <v>26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67</v>
      </c>
      <c r="AD453" s="6" t="s">
        <v>101</v>
      </c>
      <c r="AE453" s="62" t="s">
        <v>253</v>
      </c>
      <c r="AF453" s="61" t="s">
        <v>252</v>
      </c>
    </row>
    <row r="454" spans="1:32" ht="15.4" customHeight="1" thickTop="1" thickBot="1">
      <c r="A454" s="52">
        <v>6</v>
      </c>
      <c r="B454" s="55">
        <v>12</v>
      </c>
      <c r="C454" s="2" t="s">
        <v>214</v>
      </c>
      <c r="D454" s="3" t="str">
        <f t="shared" si="163"/>
        <v>fbrdf</v>
      </c>
      <c r="E454" s="16" t="s">
        <v>45</v>
      </c>
      <c r="F454" s="17" t="s">
        <v>32</v>
      </c>
      <c r="G454" s="26" t="s">
        <v>118</v>
      </c>
      <c r="H454" s="26" t="s">
        <v>28</v>
      </c>
      <c r="I454" s="26" t="s">
        <v>215</v>
      </c>
      <c r="J454" s="19">
        <f t="shared" ref="J454:O454" ca="1" si="164">J453</f>
        <v>9</v>
      </c>
      <c r="K454" s="27">
        <f t="shared" ca="1" si="164"/>
        <v>10</v>
      </c>
      <c r="L454" s="27">
        <f t="shared" ca="1" si="164"/>
        <v>6</v>
      </c>
      <c r="M454" s="27">
        <f t="shared" ca="1" si="164"/>
        <v>3</v>
      </c>
      <c r="N454" s="27">
        <f t="shared" ca="1" si="164"/>
        <v>10</v>
      </c>
      <c r="O454" s="27">
        <f t="shared" ca="1" si="164"/>
        <v>1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68</v>
      </c>
      <c r="W454" s="50" t="s">
        <v>34</v>
      </c>
      <c r="X454" s="50" t="s">
        <v>68</v>
      </c>
      <c r="Y454" s="50" t="s">
        <v>68</v>
      </c>
      <c r="Z454" s="50" t="s">
        <v>34</v>
      </c>
      <c r="AA454" s="50" t="s">
        <v>34</v>
      </c>
      <c r="AB454" s="6" t="s">
        <v>29</v>
      </c>
      <c r="AC454" s="6" t="s">
        <v>70</v>
      </c>
      <c r="AD454" s="6" t="s">
        <v>100</v>
      </c>
      <c r="AE454" s="62" t="s">
        <v>253</v>
      </c>
      <c r="AF454" s="61" t="s">
        <v>252</v>
      </c>
    </row>
    <row r="455" spans="1:32" ht="15.4" customHeight="1" thickTop="1" thickBot="1">
      <c r="A455" s="52">
        <v>6</v>
      </c>
      <c r="B455" s="55">
        <v>13</v>
      </c>
      <c r="C455" s="2" t="s">
        <v>214</v>
      </c>
      <c r="D455" s="3" t="str">
        <f t="shared" si="163"/>
        <v>fercf</v>
      </c>
      <c r="E455" s="16" t="s">
        <v>24</v>
      </c>
      <c r="F455" s="17" t="s">
        <v>36</v>
      </c>
      <c r="G455" s="11" t="s">
        <v>28</v>
      </c>
      <c r="H455" s="11" t="s">
        <v>216</v>
      </c>
      <c r="I455" s="11" t="s">
        <v>217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65</v>
      </c>
      <c r="Q455" s="46" t="s">
        <v>26</v>
      </c>
      <c r="R455" s="46" t="s">
        <v>26</v>
      </c>
      <c r="S455" s="46" t="s">
        <v>26</v>
      </c>
      <c r="T455" s="46" t="s">
        <v>26</v>
      </c>
      <c r="U455" s="46" t="s">
        <v>26</v>
      </c>
      <c r="V455" s="4" t="s">
        <v>68</v>
      </c>
      <c r="W455" s="31" t="s">
        <v>68</v>
      </c>
      <c r="X455" s="31" t="s">
        <v>68</v>
      </c>
      <c r="Y455" s="31" t="s">
        <v>68</v>
      </c>
      <c r="Z455" s="31" t="s">
        <v>68</v>
      </c>
      <c r="AA455" s="31" t="s">
        <v>34</v>
      </c>
      <c r="AB455" s="6" t="s">
        <v>29</v>
      </c>
      <c r="AC455" s="6" t="s">
        <v>105</v>
      </c>
      <c r="AD455" s="6" t="s">
        <v>100</v>
      </c>
      <c r="AE455" s="62" t="s">
        <v>253</v>
      </c>
      <c r="AF455" s="61" t="s">
        <v>252</v>
      </c>
    </row>
    <row r="456" spans="1:32" ht="15.4" customHeight="1" thickTop="1" thickBot="1">
      <c r="A456" s="52">
        <v>6</v>
      </c>
      <c r="B456" s="55">
        <v>14</v>
      </c>
      <c r="C456" s="2" t="s">
        <v>214</v>
      </c>
      <c r="D456" s="3" t="str">
        <f t="shared" si="163"/>
        <v>ferdc</v>
      </c>
      <c r="E456" s="16" t="s">
        <v>24</v>
      </c>
      <c r="F456" s="17" t="s">
        <v>25</v>
      </c>
      <c r="G456" s="18" t="s">
        <v>121</v>
      </c>
      <c r="H456" s="18" t="s">
        <v>217</v>
      </c>
      <c r="I456" s="18" t="s">
        <v>28</v>
      </c>
      <c r="J456" s="19">
        <f ca="1">RANDBETWEEN(9,10)</f>
        <v>9</v>
      </c>
      <c r="K456" s="32">
        <f ca="1">RANDBETWEEN(1,6)</f>
        <v>6</v>
      </c>
      <c r="L456" s="32">
        <f ca="1">RANDBETWEEN(1,6)</f>
        <v>4</v>
      </c>
      <c r="M456" s="32">
        <f ca="1">RANDBETWEEN(1,6)</f>
        <v>4</v>
      </c>
      <c r="N456" s="32">
        <f ca="1">RANDBETWEEN(1,6)</f>
        <v>2</v>
      </c>
      <c r="O456" s="32">
        <f ca="1">RANDBETWEEN(1,6)</f>
        <v>5</v>
      </c>
      <c r="P456" s="4" t="s">
        <v>65</v>
      </c>
      <c r="Q456" s="33" t="s">
        <v>65</v>
      </c>
      <c r="R456" s="33" t="s">
        <v>65</v>
      </c>
      <c r="S456" s="33" t="s">
        <v>65</v>
      </c>
      <c r="T456" s="33" t="s">
        <v>65</v>
      </c>
      <c r="U456" s="33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66</v>
      </c>
      <c r="AD456" s="6" t="s">
        <v>101</v>
      </c>
      <c r="AE456" s="62" t="s">
        <v>253</v>
      </c>
      <c r="AF456" s="61" t="s">
        <v>252</v>
      </c>
    </row>
    <row r="457" spans="1:32" ht="15.4" customHeight="1" thickTop="1" thickBot="1">
      <c r="A457" s="52">
        <v>6</v>
      </c>
      <c r="B457" s="55">
        <v>15</v>
      </c>
      <c r="C457" s="2" t="s">
        <v>214</v>
      </c>
      <c r="D457" s="3" t="str">
        <f t="shared" si="163"/>
        <v>ferdf</v>
      </c>
      <c r="E457" s="16" t="s">
        <v>24</v>
      </c>
      <c r="F457" s="17" t="s">
        <v>32</v>
      </c>
      <c r="G457" s="26" t="s">
        <v>121</v>
      </c>
      <c r="H457" s="26" t="s">
        <v>28</v>
      </c>
      <c r="I457" s="26" t="s">
        <v>217</v>
      </c>
      <c r="J457" s="19">
        <f t="shared" ref="J457:O457" ca="1" si="165">J456</f>
        <v>9</v>
      </c>
      <c r="K457" s="34">
        <f t="shared" ca="1" si="165"/>
        <v>6</v>
      </c>
      <c r="L457" s="34">
        <f t="shared" ca="1" si="165"/>
        <v>4</v>
      </c>
      <c r="M457" s="34">
        <f t="shared" ca="1" si="165"/>
        <v>4</v>
      </c>
      <c r="N457" s="34">
        <f t="shared" ca="1" si="165"/>
        <v>2</v>
      </c>
      <c r="O457" s="34">
        <f t="shared" ca="1" si="165"/>
        <v>5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68</v>
      </c>
      <c r="W457" s="35" t="s">
        <v>68</v>
      </c>
      <c r="X457" s="35" t="s">
        <v>68</v>
      </c>
      <c r="Y457" s="35" t="s">
        <v>68</v>
      </c>
      <c r="Z457" s="35" t="s">
        <v>68</v>
      </c>
      <c r="AA457" s="35" t="s">
        <v>34</v>
      </c>
      <c r="AB457" s="6" t="s">
        <v>29</v>
      </c>
      <c r="AC457" s="6" t="s">
        <v>69</v>
      </c>
      <c r="AD457" s="6" t="s">
        <v>100</v>
      </c>
      <c r="AE457" s="62" t="s">
        <v>253</v>
      </c>
      <c r="AF457" s="61" t="s">
        <v>252</v>
      </c>
    </row>
    <row r="458" spans="1:32" ht="15.4" customHeight="1" thickTop="1" thickBot="1">
      <c r="A458" s="52">
        <v>6</v>
      </c>
      <c r="B458" s="55">
        <v>16</v>
      </c>
      <c r="C458" s="2" t="s">
        <v>214</v>
      </c>
      <c r="D458" s="3" t="str">
        <f t="shared" si="163"/>
        <v>fzrcf</v>
      </c>
      <c r="E458" s="60" t="s">
        <v>38</v>
      </c>
      <c r="F458" s="17" t="s">
        <v>36</v>
      </c>
      <c r="G458" s="56" t="s">
        <v>28</v>
      </c>
      <c r="H458" s="56" t="s">
        <v>217</v>
      </c>
      <c r="I458" s="11" t="s">
        <v>216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65</v>
      </c>
      <c r="Q458" s="37" t="s">
        <v>65</v>
      </c>
      <c r="R458" s="37" t="s">
        <v>65</v>
      </c>
      <c r="S458" s="37" t="s">
        <v>65</v>
      </c>
      <c r="T458" s="37" t="s">
        <v>65</v>
      </c>
      <c r="U458" s="37" t="s">
        <v>26</v>
      </c>
      <c r="V458" s="4" t="s">
        <v>68</v>
      </c>
      <c r="W458" s="38" t="s">
        <v>34</v>
      </c>
      <c r="X458" s="38" t="s">
        <v>34</v>
      </c>
      <c r="Y458" s="38" t="s">
        <v>34</v>
      </c>
      <c r="Z458" s="38" t="s">
        <v>34</v>
      </c>
      <c r="AA458" s="38" t="s">
        <v>34</v>
      </c>
      <c r="AB458" s="6" t="s">
        <v>29</v>
      </c>
      <c r="AC458" s="6" t="s">
        <v>105</v>
      </c>
      <c r="AD458" s="6" t="s">
        <v>100</v>
      </c>
      <c r="AE458" s="62" t="s">
        <v>253</v>
      </c>
      <c r="AF458" s="61" t="s">
        <v>252</v>
      </c>
    </row>
    <row r="459" spans="1:32" ht="15.4" customHeight="1" thickTop="1" thickBot="1">
      <c r="A459" s="52">
        <v>6</v>
      </c>
      <c r="B459" s="55">
        <v>17</v>
      </c>
      <c r="C459" s="2" t="s">
        <v>214</v>
      </c>
      <c r="D459" s="3" t="str">
        <f t="shared" si="163"/>
        <v>fzrdc</v>
      </c>
      <c r="E459" s="60" t="s">
        <v>38</v>
      </c>
      <c r="F459" s="17" t="s">
        <v>25</v>
      </c>
      <c r="G459" s="18" t="s">
        <v>122</v>
      </c>
      <c r="H459" s="18" t="s">
        <v>216</v>
      </c>
      <c r="I459" s="18" t="s">
        <v>28</v>
      </c>
      <c r="J459" s="19">
        <f ca="1">RANDBETWEEN(9,10)</f>
        <v>10</v>
      </c>
      <c r="K459" s="39">
        <f ca="1">RANDBETWEEN(9,10)</f>
        <v>10</v>
      </c>
      <c r="L459" s="39">
        <f ca="1">RANDBETWEEN(9,10)</f>
        <v>9</v>
      </c>
      <c r="M459" s="39">
        <f ca="1">RANDBETWEEN(9,10)</f>
        <v>10</v>
      </c>
      <c r="N459" s="39">
        <f ca="1">RANDBETWEEN(9,10)</f>
        <v>9</v>
      </c>
      <c r="O459" s="39">
        <f ca="1">RANDBETWEEN(1,6)</f>
        <v>6</v>
      </c>
      <c r="P459" s="4" t="s">
        <v>65</v>
      </c>
      <c r="Q459" s="46" t="s">
        <v>26</v>
      </c>
      <c r="R459" s="46" t="s">
        <v>26</v>
      </c>
      <c r="S459" s="46" t="s">
        <v>26</v>
      </c>
      <c r="T459" s="46" t="s">
        <v>26</v>
      </c>
      <c r="U459" s="46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66</v>
      </c>
      <c r="AD459" s="6" t="s">
        <v>101</v>
      </c>
      <c r="AE459" s="62" t="s">
        <v>253</v>
      </c>
      <c r="AF459" s="61" t="s">
        <v>252</v>
      </c>
    </row>
    <row r="460" spans="1:32" ht="15.4" customHeight="1" thickTop="1" thickBot="1">
      <c r="A460" s="52">
        <v>6</v>
      </c>
      <c r="B460" s="55">
        <v>18</v>
      </c>
      <c r="C460" s="2" t="s">
        <v>214</v>
      </c>
      <c r="D460" s="3" t="str">
        <f t="shared" si="163"/>
        <v>fzrdf</v>
      </c>
      <c r="E460" s="60" t="s">
        <v>38</v>
      </c>
      <c r="F460" s="17" t="s">
        <v>32</v>
      </c>
      <c r="G460" s="26" t="s">
        <v>122</v>
      </c>
      <c r="H460" s="26" t="s">
        <v>28</v>
      </c>
      <c r="I460" s="26" t="s">
        <v>216</v>
      </c>
      <c r="J460" s="19">
        <f t="shared" ref="J460:O460" ca="1" si="166">J459</f>
        <v>10</v>
      </c>
      <c r="K460" s="40">
        <f t="shared" ca="1" si="166"/>
        <v>10</v>
      </c>
      <c r="L460" s="40">
        <f t="shared" ca="1" si="166"/>
        <v>9</v>
      </c>
      <c r="M460" s="40">
        <f t="shared" ca="1" si="166"/>
        <v>10</v>
      </c>
      <c r="N460" s="40">
        <f t="shared" ca="1" si="166"/>
        <v>9</v>
      </c>
      <c r="O460" s="40">
        <f t="shared" ca="1" si="166"/>
        <v>6</v>
      </c>
      <c r="P460" s="4" t="s">
        <v>28</v>
      </c>
      <c r="Q460" s="12" t="s">
        <v>28</v>
      </c>
      <c r="R460" s="12" t="s">
        <v>28</v>
      </c>
      <c r="S460" s="12" t="s">
        <v>28</v>
      </c>
      <c r="T460" s="12" t="s">
        <v>28</v>
      </c>
      <c r="U460" s="12" t="s">
        <v>28</v>
      </c>
      <c r="V460" s="4" t="s">
        <v>68</v>
      </c>
      <c r="W460" s="41" t="s">
        <v>34</v>
      </c>
      <c r="X460" s="41" t="s">
        <v>34</v>
      </c>
      <c r="Y460" s="41" t="s">
        <v>34</v>
      </c>
      <c r="Z460" s="41" t="s">
        <v>34</v>
      </c>
      <c r="AA460" s="41" t="s">
        <v>34</v>
      </c>
      <c r="AB460" s="6" t="s">
        <v>29</v>
      </c>
      <c r="AC460" s="6" t="s">
        <v>69</v>
      </c>
      <c r="AD460" s="6" t="s">
        <v>100</v>
      </c>
      <c r="AE460" s="62" t="s">
        <v>253</v>
      </c>
      <c r="AF460" s="61" t="s">
        <v>252</v>
      </c>
    </row>
    <row r="461" spans="1:32" ht="15.4" customHeight="1" thickTop="1" thickBot="1">
      <c r="A461" s="52">
        <v>6</v>
      </c>
      <c r="B461" s="55">
        <v>19</v>
      </c>
      <c r="C461" s="2" t="s">
        <v>218</v>
      </c>
      <c r="D461" s="3" t="str">
        <f t="shared" si="163"/>
        <v>fbrcf</v>
      </c>
      <c r="E461" s="42" t="s">
        <v>45</v>
      </c>
      <c r="F461" s="43" t="s">
        <v>36</v>
      </c>
      <c r="G461" s="11" t="s">
        <v>28</v>
      </c>
      <c r="H461" s="11" t="s">
        <v>219</v>
      </c>
      <c r="I461" s="11" t="s">
        <v>219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71</v>
      </c>
      <c r="Q461" s="13" t="s">
        <v>71</v>
      </c>
      <c r="R461" s="13" t="s">
        <v>27</v>
      </c>
      <c r="S461" s="13" t="s">
        <v>27</v>
      </c>
      <c r="T461" s="13" t="s">
        <v>71</v>
      </c>
      <c r="U461" s="13" t="s">
        <v>27</v>
      </c>
      <c r="V461" s="4" t="s">
        <v>74</v>
      </c>
      <c r="W461" s="14" t="s">
        <v>33</v>
      </c>
      <c r="X461" s="14" t="s">
        <v>74</v>
      </c>
      <c r="Y461" s="14" t="s">
        <v>74</v>
      </c>
      <c r="Z461" s="14" t="s">
        <v>33</v>
      </c>
      <c r="AA461" s="14" t="s">
        <v>33</v>
      </c>
      <c r="AB461" s="6" t="s">
        <v>29</v>
      </c>
      <c r="AC461" s="6" t="s">
        <v>90</v>
      </c>
      <c r="AD461" s="6" t="s">
        <v>103</v>
      </c>
      <c r="AE461" s="62" t="s">
        <v>253</v>
      </c>
      <c r="AF461" s="61" t="s">
        <v>252</v>
      </c>
    </row>
    <row r="462" spans="1:32" ht="15.4" customHeight="1" thickTop="1" thickBot="1">
      <c r="A462" s="52">
        <v>6</v>
      </c>
      <c r="B462" s="55">
        <v>20</v>
      </c>
      <c r="C462" s="2" t="s">
        <v>218</v>
      </c>
      <c r="D462" s="3" t="str">
        <f t="shared" si="163"/>
        <v>fbrdc</v>
      </c>
      <c r="E462" s="16" t="s">
        <v>45</v>
      </c>
      <c r="F462" s="17" t="s">
        <v>25</v>
      </c>
      <c r="G462" s="18" t="s">
        <v>118</v>
      </c>
      <c r="H462" s="18" t="s">
        <v>219</v>
      </c>
      <c r="I462" s="18" t="s">
        <v>28</v>
      </c>
      <c r="J462" s="19">
        <f ca="1">RANDBETWEEN(9,10)</f>
        <v>9</v>
      </c>
      <c r="K462" s="20">
        <f ca="1">RANDBETWEEN(9,10)</f>
        <v>9</v>
      </c>
      <c r="L462" s="20">
        <f ca="1">RANDBETWEEN(1,6)</f>
        <v>5</v>
      </c>
      <c r="M462" s="20">
        <f ca="1">RANDBETWEEN(1,6)</f>
        <v>6</v>
      </c>
      <c r="N462" s="20">
        <f ca="1">RANDBETWEEN(9,10)</f>
        <v>9</v>
      </c>
      <c r="O462" s="20">
        <f ca="1">RANDBETWEEN(1,6)</f>
        <v>2</v>
      </c>
      <c r="P462" s="4" t="s">
        <v>71</v>
      </c>
      <c r="Q462" s="21" t="s">
        <v>27</v>
      </c>
      <c r="R462" s="21" t="s">
        <v>71</v>
      </c>
      <c r="S462" s="21" t="s">
        <v>71</v>
      </c>
      <c r="T462" s="21" t="s">
        <v>27</v>
      </c>
      <c r="U462" s="21" t="s">
        <v>27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72</v>
      </c>
      <c r="AD462" s="6" t="s">
        <v>92</v>
      </c>
      <c r="AE462" s="62" t="s">
        <v>253</v>
      </c>
      <c r="AF462" s="61" t="s">
        <v>252</v>
      </c>
    </row>
    <row r="463" spans="1:32" ht="15.4" customHeight="1" thickTop="1" thickBot="1">
      <c r="A463" s="52">
        <v>6</v>
      </c>
      <c r="B463" s="55">
        <v>21</v>
      </c>
      <c r="C463" s="2" t="s">
        <v>218</v>
      </c>
      <c r="D463" s="3" t="str">
        <f t="shared" si="163"/>
        <v>fbrdf</v>
      </c>
      <c r="E463" s="16" t="s">
        <v>45</v>
      </c>
      <c r="F463" s="17" t="s">
        <v>32</v>
      </c>
      <c r="G463" s="26" t="s">
        <v>118</v>
      </c>
      <c r="H463" s="26" t="s">
        <v>28</v>
      </c>
      <c r="I463" s="26" t="s">
        <v>219</v>
      </c>
      <c r="J463" s="19">
        <f t="shared" ref="J463:O463" ca="1" si="167">J462</f>
        <v>9</v>
      </c>
      <c r="K463" s="27">
        <f t="shared" ca="1" si="167"/>
        <v>9</v>
      </c>
      <c r="L463" s="27">
        <f t="shared" ca="1" si="167"/>
        <v>5</v>
      </c>
      <c r="M463" s="27">
        <f t="shared" ca="1" si="167"/>
        <v>6</v>
      </c>
      <c r="N463" s="27">
        <f t="shared" ca="1" si="167"/>
        <v>9</v>
      </c>
      <c r="O463" s="27">
        <f t="shared" ca="1" si="167"/>
        <v>2</v>
      </c>
      <c r="P463" s="4" t="s">
        <v>28</v>
      </c>
      <c r="Q463" s="28" t="s">
        <v>28</v>
      </c>
      <c r="R463" s="28" t="s">
        <v>28</v>
      </c>
      <c r="S463" s="28" t="s">
        <v>28</v>
      </c>
      <c r="T463" s="28" t="s">
        <v>28</v>
      </c>
      <c r="U463" s="28" t="s">
        <v>28</v>
      </c>
      <c r="V463" s="4" t="s">
        <v>74</v>
      </c>
      <c r="W463" s="50" t="s">
        <v>33</v>
      </c>
      <c r="X463" s="50" t="s">
        <v>74</v>
      </c>
      <c r="Y463" s="50" t="s">
        <v>74</v>
      </c>
      <c r="Z463" s="50" t="s">
        <v>33</v>
      </c>
      <c r="AA463" s="50" t="s">
        <v>33</v>
      </c>
      <c r="AB463" s="6" t="s">
        <v>29</v>
      </c>
      <c r="AC463" s="6" t="s">
        <v>77</v>
      </c>
      <c r="AD463" s="6" t="s">
        <v>92</v>
      </c>
      <c r="AE463" s="62" t="s">
        <v>253</v>
      </c>
      <c r="AF463" s="61" t="s">
        <v>252</v>
      </c>
    </row>
    <row r="464" spans="1:32" ht="15.4" customHeight="1" thickTop="1" thickBot="1">
      <c r="A464" s="52">
        <v>6</v>
      </c>
      <c r="B464" s="55">
        <v>22</v>
      </c>
      <c r="C464" s="2" t="s">
        <v>218</v>
      </c>
      <c r="D464" s="3" t="str">
        <f t="shared" si="163"/>
        <v>fercf</v>
      </c>
      <c r="E464" s="16" t="s">
        <v>24</v>
      </c>
      <c r="F464" s="17" t="s">
        <v>36</v>
      </c>
      <c r="G464" s="11" t="s">
        <v>28</v>
      </c>
      <c r="H464" s="11" t="s">
        <v>220</v>
      </c>
      <c r="I464" s="11" t="s">
        <v>221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71</v>
      </c>
      <c r="Q464" s="46" t="s">
        <v>27</v>
      </c>
      <c r="R464" s="46" t="s">
        <v>27</v>
      </c>
      <c r="S464" s="46" t="s">
        <v>27</v>
      </c>
      <c r="T464" s="46" t="s">
        <v>27</v>
      </c>
      <c r="U464" s="46" t="s">
        <v>27</v>
      </c>
      <c r="V464" s="4" t="s">
        <v>74</v>
      </c>
      <c r="W464" s="31" t="s">
        <v>74</v>
      </c>
      <c r="X464" s="31" t="s">
        <v>74</v>
      </c>
      <c r="Y464" s="31" t="s">
        <v>74</v>
      </c>
      <c r="Z464" s="31" t="s">
        <v>74</v>
      </c>
      <c r="AA464" s="31" t="s">
        <v>33</v>
      </c>
      <c r="AB464" s="6" t="s">
        <v>29</v>
      </c>
      <c r="AC464" s="6" t="s">
        <v>91</v>
      </c>
      <c r="AD464" s="6" t="s">
        <v>103</v>
      </c>
      <c r="AE464" s="62" t="s">
        <v>253</v>
      </c>
      <c r="AF464" s="61" t="s">
        <v>252</v>
      </c>
    </row>
    <row r="465" spans="1:32" ht="15.4" customHeight="1" thickTop="1" thickBot="1">
      <c r="A465" s="52">
        <v>6</v>
      </c>
      <c r="B465" s="55">
        <v>23</v>
      </c>
      <c r="C465" s="2" t="s">
        <v>218</v>
      </c>
      <c r="D465" s="3" t="str">
        <f t="shared" si="163"/>
        <v>ferdc</v>
      </c>
      <c r="E465" s="16" t="s">
        <v>24</v>
      </c>
      <c r="F465" s="17" t="s">
        <v>25</v>
      </c>
      <c r="G465" s="18" t="s">
        <v>121</v>
      </c>
      <c r="H465" s="18" t="s">
        <v>221</v>
      </c>
      <c r="I465" s="18" t="s">
        <v>28</v>
      </c>
      <c r="J465" s="19">
        <f ca="1">RANDBETWEEN(9,10)</f>
        <v>9</v>
      </c>
      <c r="K465" s="32">
        <f ca="1">RANDBETWEEN(1,6)</f>
        <v>3</v>
      </c>
      <c r="L465" s="32">
        <f ca="1">RANDBETWEEN(1,6)</f>
        <v>6</v>
      </c>
      <c r="M465" s="32">
        <f ca="1">RANDBETWEEN(1,6)</f>
        <v>3</v>
      </c>
      <c r="N465" s="32">
        <f ca="1">RANDBETWEEN(1,6)</f>
        <v>6</v>
      </c>
      <c r="O465" s="32">
        <f ca="1">RANDBETWEEN(1,6)</f>
        <v>1</v>
      </c>
      <c r="P465" s="4" t="s">
        <v>71</v>
      </c>
      <c r="Q465" s="33" t="s">
        <v>71</v>
      </c>
      <c r="R465" s="33" t="s">
        <v>71</v>
      </c>
      <c r="S465" s="33" t="s">
        <v>71</v>
      </c>
      <c r="T465" s="33" t="s">
        <v>71</v>
      </c>
      <c r="U465" s="33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92</v>
      </c>
      <c r="AE465" s="62" t="s">
        <v>253</v>
      </c>
      <c r="AF465" s="61" t="s">
        <v>252</v>
      </c>
    </row>
    <row r="466" spans="1:32" ht="15.4" customHeight="1" thickTop="1" thickBot="1">
      <c r="A466" s="52">
        <v>6</v>
      </c>
      <c r="B466" s="55">
        <v>24</v>
      </c>
      <c r="C466" s="2" t="s">
        <v>218</v>
      </c>
      <c r="D466" s="3" t="str">
        <f t="shared" si="163"/>
        <v>ferdf</v>
      </c>
      <c r="E466" s="16" t="s">
        <v>24</v>
      </c>
      <c r="F466" s="17" t="s">
        <v>32</v>
      </c>
      <c r="G466" s="26" t="s">
        <v>121</v>
      </c>
      <c r="H466" s="26" t="s">
        <v>28</v>
      </c>
      <c r="I466" s="26" t="s">
        <v>221</v>
      </c>
      <c r="J466" s="19">
        <f t="shared" ref="J466:O466" ca="1" si="168">J465</f>
        <v>9</v>
      </c>
      <c r="K466" s="34">
        <f t="shared" ca="1" si="168"/>
        <v>3</v>
      </c>
      <c r="L466" s="34">
        <f t="shared" ca="1" si="168"/>
        <v>6</v>
      </c>
      <c r="M466" s="34">
        <f t="shared" ca="1" si="168"/>
        <v>3</v>
      </c>
      <c r="N466" s="34">
        <f t="shared" ca="1" si="168"/>
        <v>6</v>
      </c>
      <c r="O466" s="34">
        <f t="shared" ca="1" si="168"/>
        <v>1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74</v>
      </c>
      <c r="W466" s="35" t="s">
        <v>74</v>
      </c>
      <c r="X466" s="35" t="s">
        <v>74</v>
      </c>
      <c r="Y466" s="35" t="s">
        <v>74</v>
      </c>
      <c r="Z466" s="35" t="s">
        <v>74</v>
      </c>
      <c r="AA466" s="35" t="s">
        <v>33</v>
      </c>
      <c r="AB466" s="6" t="s">
        <v>29</v>
      </c>
      <c r="AC466" s="6" t="s">
        <v>78</v>
      </c>
      <c r="AD466" s="6" t="s">
        <v>92</v>
      </c>
      <c r="AE466" s="62" t="s">
        <v>253</v>
      </c>
      <c r="AF466" s="61" t="s">
        <v>252</v>
      </c>
    </row>
    <row r="467" spans="1:32" ht="15.4" customHeight="1" thickTop="1" thickBot="1">
      <c r="A467" s="52">
        <v>6</v>
      </c>
      <c r="B467" s="55">
        <v>25</v>
      </c>
      <c r="C467" s="2" t="s">
        <v>218</v>
      </c>
      <c r="D467" s="3" t="str">
        <f t="shared" si="163"/>
        <v>fzrcf</v>
      </c>
      <c r="E467" s="60" t="s">
        <v>38</v>
      </c>
      <c r="F467" s="17" t="s">
        <v>36</v>
      </c>
      <c r="G467" s="56" t="s">
        <v>28</v>
      </c>
      <c r="H467" s="56" t="s">
        <v>221</v>
      </c>
      <c r="I467" s="11" t="s">
        <v>220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71</v>
      </c>
      <c r="Q467" s="37" t="s">
        <v>71</v>
      </c>
      <c r="R467" s="37" t="s">
        <v>71</v>
      </c>
      <c r="S467" s="37" t="s">
        <v>71</v>
      </c>
      <c r="T467" s="37" t="s">
        <v>71</v>
      </c>
      <c r="U467" s="37" t="s">
        <v>27</v>
      </c>
      <c r="V467" s="4" t="s">
        <v>74</v>
      </c>
      <c r="W467" s="38" t="s">
        <v>33</v>
      </c>
      <c r="X467" s="38" t="s">
        <v>33</v>
      </c>
      <c r="Y467" s="38" t="s">
        <v>33</v>
      </c>
      <c r="Z467" s="38" t="s">
        <v>33</v>
      </c>
      <c r="AA467" s="38" t="s">
        <v>33</v>
      </c>
      <c r="AB467" s="6" t="s">
        <v>29</v>
      </c>
      <c r="AC467" s="6" t="s">
        <v>90</v>
      </c>
      <c r="AD467" s="6" t="s">
        <v>102</v>
      </c>
      <c r="AE467" s="62" t="s">
        <v>253</v>
      </c>
      <c r="AF467" s="61" t="s">
        <v>252</v>
      </c>
    </row>
    <row r="468" spans="1:32" ht="15.4" customHeight="1" thickTop="1" thickBot="1">
      <c r="A468" s="52">
        <v>6</v>
      </c>
      <c r="B468" s="55">
        <v>26</v>
      </c>
      <c r="C468" s="2" t="s">
        <v>218</v>
      </c>
      <c r="D468" s="3" t="str">
        <f t="shared" si="163"/>
        <v>fzrdc</v>
      </c>
      <c r="E468" s="60" t="s">
        <v>38</v>
      </c>
      <c r="F468" s="17" t="s">
        <v>25</v>
      </c>
      <c r="G468" s="18" t="s">
        <v>122</v>
      </c>
      <c r="H468" s="18" t="s">
        <v>220</v>
      </c>
      <c r="I468" s="18" t="s">
        <v>28</v>
      </c>
      <c r="J468" s="19">
        <f ca="1">RANDBETWEEN(9,10)</f>
        <v>10</v>
      </c>
      <c r="K468" s="39">
        <f ca="1">RANDBETWEEN(9,10)</f>
        <v>10</v>
      </c>
      <c r="L468" s="39">
        <f ca="1">RANDBETWEEN(9,10)</f>
        <v>10</v>
      </c>
      <c r="M468" s="39">
        <f ca="1">RANDBETWEEN(9,10)</f>
        <v>10</v>
      </c>
      <c r="N468" s="39">
        <f ca="1">RANDBETWEEN(9,10)</f>
        <v>9</v>
      </c>
      <c r="O468" s="39">
        <f ca="1">RANDBETWEEN(1,6)</f>
        <v>1</v>
      </c>
      <c r="P468" s="4" t="s">
        <v>71</v>
      </c>
      <c r="Q468" s="46" t="s">
        <v>27</v>
      </c>
      <c r="R468" s="46" t="s">
        <v>27</v>
      </c>
      <c r="S468" s="46" t="s">
        <v>27</v>
      </c>
      <c r="T468" s="46" t="s">
        <v>27</v>
      </c>
      <c r="U468" s="46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72</v>
      </c>
      <c r="AD468" s="6" t="s">
        <v>103</v>
      </c>
      <c r="AE468" s="62" t="s">
        <v>253</v>
      </c>
      <c r="AF468" s="61" t="s">
        <v>252</v>
      </c>
    </row>
    <row r="469" spans="1:32" ht="15.4" customHeight="1" thickTop="1" thickBot="1">
      <c r="A469" s="52">
        <v>6</v>
      </c>
      <c r="B469" s="55">
        <v>27</v>
      </c>
      <c r="C469" s="2" t="s">
        <v>218</v>
      </c>
      <c r="D469" s="3" t="str">
        <f t="shared" si="163"/>
        <v>fzrdf</v>
      </c>
      <c r="E469" s="60" t="s">
        <v>38</v>
      </c>
      <c r="F469" s="17" t="s">
        <v>32</v>
      </c>
      <c r="G469" s="26" t="s">
        <v>122</v>
      </c>
      <c r="H469" s="26" t="s">
        <v>28</v>
      </c>
      <c r="I469" s="26" t="s">
        <v>220</v>
      </c>
      <c r="J469" s="19">
        <f t="shared" ref="J469:O469" ca="1" si="169">J468</f>
        <v>10</v>
      </c>
      <c r="K469" s="40">
        <f t="shared" ca="1" si="169"/>
        <v>10</v>
      </c>
      <c r="L469" s="40">
        <f t="shared" ca="1" si="169"/>
        <v>10</v>
      </c>
      <c r="M469" s="40">
        <f t="shared" ca="1" si="169"/>
        <v>10</v>
      </c>
      <c r="N469" s="40">
        <f t="shared" ca="1" si="169"/>
        <v>9</v>
      </c>
      <c r="O469" s="40">
        <f t="shared" ca="1" si="169"/>
        <v>1</v>
      </c>
      <c r="P469" s="4" t="s">
        <v>28</v>
      </c>
      <c r="Q469" s="12" t="s">
        <v>28</v>
      </c>
      <c r="R469" s="12" t="s">
        <v>28</v>
      </c>
      <c r="S469" s="12" t="s">
        <v>28</v>
      </c>
      <c r="T469" s="12" t="s">
        <v>28</v>
      </c>
      <c r="U469" s="12" t="s">
        <v>28</v>
      </c>
      <c r="V469" s="4" t="s">
        <v>74</v>
      </c>
      <c r="W469" s="41" t="s">
        <v>33</v>
      </c>
      <c r="X469" s="41" t="s">
        <v>33</v>
      </c>
      <c r="Y469" s="41" t="s">
        <v>33</v>
      </c>
      <c r="Z469" s="41" t="s">
        <v>33</v>
      </c>
      <c r="AA469" s="41" t="s">
        <v>33</v>
      </c>
      <c r="AB469" s="6" t="s">
        <v>29</v>
      </c>
      <c r="AC469" s="6" t="s">
        <v>77</v>
      </c>
      <c r="AD469" s="6" t="s">
        <v>102</v>
      </c>
      <c r="AE469" s="62" t="s">
        <v>253</v>
      </c>
      <c r="AF469" s="61" t="s">
        <v>252</v>
      </c>
    </row>
    <row r="470" spans="1:32" ht="15.4" customHeight="1" thickTop="1" thickBot="1">
      <c r="A470" s="52">
        <v>6</v>
      </c>
      <c r="B470" s="55">
        <v>28</v>
      </c>
      <c r="C470" s="2" t="s">
        <v>222</v>
      </c>
      <c r="D470" s="3" t="str">
        <f t="shared" si="163"/>
        <v>fbrcf</v>
      </c>
      <c r="E470" s="42" t="s">
        <v>45</v>
      </c>
      <c r="F470" s="43" t="s">
        <v>36</v>
      </c>
      <c r="G470" s="11" t="s">
        <v>28</v>
      </c>
      <c r="H470" s="11" t="s">
        <v>223</v>
      </c>
      <c r="I470" s="11" t="s">
        <v>223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26</v>
      </c>
      <c r="Q470" s="13" t="s">
        <v>26</v>
      </c>
      <c r="R470" s="13" t="s">
        <v>48</v>
      </c>
      <c r="S470" s="13" t="s">
        <v>48</v>
      </c>
      <c r="T470" s="13" t="s">
        <v>26</v>
      </c>
      <c r="U470" s="13" t="s">
        <v>48</v>
      </c>
      <c r="V470" s="4" t="s">
        <v>34</v>
      </c>
      <c r="W470" s="14" t="s">
        <v>49</v>
      </c>
      <c r="X470" s="14" t="s">
        <v>34</v>
      </c>
      <c r="Y470" s="14" t="s">
        <v>34</v>
      </c>
      <c r="Z470" s="14" t="s">
        <v>49</v>
      </c>
      <c r="AA470" s="14" t="s">
        <v>49</v>
      </c>
      <c r="AB470" s="6" t="s">
        <v>29</v>
      </c>
      <c r="AC470" s="6" t="s">
        <v>37</v>
      </c>
      <c r="AD470" s="6" t="s">
        <v>108</v>
      </c>
      <c r="AE470" s="62" t="s">
        <v>253</v>
      </c>
      <c r="AF470" s="61" t="s">
        <v>252</v>
      </c>
    </row>
    <row r="471" spans="1:32" ht="15.4" customHeight="1" thickTop="1" thickBot="1">
      <c r="A471" s="52">
        <v>6</v>
      </c>
      <c r="B471" s="55">
        <v>29</v>
      </c>
      <c r="C471" s="2" t="s">
        <v>222</v>
      </c>
      <c r="D471" s="3" t="str">
        <f t="shared" si="163"/>
        <v>fbrdc</v>
      </c>
      <c r="E471" s="16" t="s">
        <v>45</v>
      </c>
      <c r="F471" s="17" t="s">
        <v>25</v>
      </c>
      <c r="G471" s="18" t="s">
        <v>118</v>
      </c>
      <c r="H471" s="18" t="s">
        <v>223</v>
      </c>
      <c r="I471" s="18" t="s">
        <v>28</v>
      </c>
      <c r="J471" s="19">
        <f ca="1">RANDBETWEEN(9,10)</f>
        <v>9</v>
      </c>
      <c r="K471" s="20">
        <f ca="1">RANDBETWEEN(9,10)</f>
        <v>9</v>
      </c>
      <c r="L471" s="20">
        <f ca="1">RANDBETWEEN(1,6)</f>
        <v>2</v>
      </c>
      <c r="M471" s="20">
        <f ca="1">RANDBETWEEN(1,6)</f>
        <v>4</v>
      </c>
      <c r="N471" s="20">
        <f ca="1">RANDBETWEEN(9,10)</f>
        <v>10</v>
      </c>
      <c r="O471" s="20">
        <f ca="1">RANDBETWEEN(1,6)</f>
        <v>5</v>
      </c>
      <c r="P471" s="4" t="s">
        <v>26</v>
      </c>
      <c r="Q471" s="21" t="s">
        <v>48</v>
      </c>
      <c r="R471" s="21" t="s">
        <v>26</v>
      </c>
      <c r="S471" s="21" t="s">
        <v>26</v>
      </c>
      <c r="T471" s="21" t="s">
        <v>48</v>
      </c>
      <c r="U471" s="21" t="s">
        <v>48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250</v>
      </c>
      <c r="AD471" s="6" t="s">
        <v>110</v>
      </c>
      <c r="AE471" s="62" t="s">
        <v>253</v>
      </c>
      <c r="AF471" s="61" t="s">
        <v>252</v>
      </c>
    </row>
    <row r="472" spans="1:32" ht="15.4" customHeight="1" thickTop="1" thickBot="1">
      <c r="A472" s="52">
        <v>6</v>
      </c>
      <c r="B472" s="55">
        <v>30</v>
      </c>
      <c r="C472" s="2" t="s">
        <v>222</v>
      </c>
      <c r="D472" s="3" t="str">
        <f t="shared" si="163"/>
        <v>fbrdf</v>
      </c>
      <c r="E472" s="16" t="s">
        <v>45</v>
      </c>
      <c r="F472" s="17" t="s">
        <v>32</v>
      </c>
      <c r="G472" s="26" t="s">
        <v>118</v>
      </c>
      <c r="H472" s="26" t="s">
        <v>28</v>
      </c>
      <c r="I472" s="26" t="s">
        <v>223</v>
      </c>
      <c r="J472" s="19">
        <f t="shared" ref="J472:O472" ca="1" si="170">J471</f>
        <v>9</v>
      </c>
      <c r="K472" s="27">
        <f t="shared" ca="1" si="170"/>
        <v>9</v>
      </c>
      <c r="L472" s="27">
        <f t="shared" ca="1" si="170"/>
        <v>2</v>
      </c>
      <c r="M472" s="27">
        <f t="shared" ca="1" si="170"/>
        <v>4</v>
      </c>
      <c r="N472" s="27">
        <f t="shared" ca="1" si="170"/>
        <v>10</v>
      </c>
      <c r="O472" s="27">
        <f t="shared" ca="1" si="170"/>
        <v>5</v>
      </c>
      <c r="P472" s="4" t="s">
        <v>28</v>
      </c>
      <c r="Q472" s="28" t="s">
        <v>28</v>
      </c>
      <c r="R472" s="28" t="s">
        <v>28</v>
      </c>
      <c r="S472" s="28" t="s">
        <v>28</v>
      </c>
      <c r="T472" s="28" t="s">
        <v>28</v>
      </c>
      <c r="U472" s="28" t="s">
        <v>28</v>
      </c>
      <c r="V472" s="4" t="s">
        <v>34</v>
      </c>
      <c r="W472" s="50" t="s">
        <v>49</v>
      </c>
      <c r="X472" s="50" t="s">
        <v>34</v>
      </c>
      <c r="Y472" s="50" t="s">
        <v>34</v>
      </c>
      <c r="Z472" s="50" t="s">
        <v>49</v>
      </c>
      <c r="AA472" s="50" t="s">
        <v>49</v>
      </c>
      <c r="AB472" s="6" t="s">
        <v>29</v>
      </c>
      <c r="AC472" s="6" t="s">
        <v>42</v>
      </c>
      <c r="AD472" s="6" t="s">
        <v>108</v>
      </c>
      <c r="AE472" s="62" t="s">
        <v>253</v>
      </c>
      <c r="AF472" s="61" t="s">
        <v>252</v>
      </c>
    </row>
    <row r="473" spans="1:32" ht="15.4" customHeight="1" thickTop="1" thickBot="1">
      <c r="A473" s="52">
        <v>6</v>
      </c>
      <c r="B473" s="55">
        <v>31</v>
      </c>
      <c r="C473" s="2" t="s">
        <v>222</v>
      </c>
      <c r="D473" s="3" t="str">
        <f t="shared" si="163"/>
        <v>fercf</v>
      </c>
      <c r="E473" s="16" t="s">
        <v>24</v>
      </c>
      <c r="F473" s="17" t="s">
        <v>36</v>
      </c>
      <c r="G473" s="11" t="s">
        <v>28</v>
      </c>
      <c r="H473" s="11" t="s">
        <v>224</v>
      </c>
      <c r="I473" s="11" t="s">
        <v>225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46" t="s">
        <v>48</v>
      </c>
      <c r="R473" s="46" t="s">
        <v>48</v>
      </c>
      <c r="S473" s="46" t="s">
        <v>48</v>
      </c>
      <c r="T473" s="46" t="s">
        <v>48</v>
      </c>
      <c r="U473" s="46" t="s">
        <v>48</v>
      </c>
      <c r="V473" s="4" t="s">
        <v>34</v>
      </c>
      <c r="W473" s="31" t="s">
        <v>34</v>
      </c>
      <c r="X473" s="31" t="s">
        <v>34</v>
      </c>
      <c r="Y473" s="31" t="s">
        <v>34</v>
      </c>
      <c r="Z473" s="31" t="s">
        <v>34</v>
      </c>
      <c r="AA473" s="31" t="s">
        <v>49</v>
      </c>
      <c r="AB473" s="6" t="s">
        <v>29</v>
      </c>
      <c r="AC473" s="6" t="s">
        <v>37</v>
      </c>
      <c r="AD473" s="6" t="s">
        <v>108</v>
      </c>
      <c r="AE473" s="62" t="s">
        <v>253</v>
      </c>
      <c r="AF473" s="61" t="s">
        <v>252</v>
      </c>
    </row>
    <row r="474" spans="1:32" ht="15.4" customHeight="1" thickTop="1" thickBot="1">
      <c r="A474" s="52">
        <v>6</v>
      </c>
      <c r="B474" s="55">
        <v>32</v>
      </c>
      <c r="C474" s="2" t="s">
        <v>222</v>
      </c>
      <c r="D474" s="3" t="str">
        <f t="shared" si="163"/>
        <v>ferdc</v>
      </c>
      <c r="E474" s="16" t="s">
        <v>24</v>
      </c>
      <c r="F474" s="17" t="s">
        <v>25</v>
      </c>
      <c r="G474" s="18" t="s">
        <v>121</v>
      </c>
      <c r="H474" s="18" t="s">
        <v>225</v>
      </c>
      <c r="I474" s="18" t="s">
        <v>28</v>
      </c>
      <c r="J474" s="19">
        <f ca="1">RANDBETWEEN(9,10)</f>
        <v>9</v>
      </c>
      <c r="K474" s="32">
        <f ca="1">RANDBETWEEN(1,6)</f>
        <v>4</v>
      </c>
      <c r="L474" s="32">
        <f ca="1">RANDBETWEEN(1,6)</f>
        <v>5</v>
      </c>
      <c r="M474" s="32">
        <f ca="1">RANDBETWEEN(1,6)</f>
        <v>5</v>
      </c>
      <c r="N474" s="32">
        <f ca="1">RANDBETWEEN(1,6)</f>
        <v>1</v>
      </c>
      <c r="O474" s="32">
        <f ca="1">RANDBETWEEN(1,6)</f>
        <v>4</v>
      </c>
      <c r="P474" s="4" t="s">
        <v>26</v>
      </c>
      <c r="Q474" s="33" t="s">
        <v>26</v>
      </c>
      <c r="R474" s="33" t="s">
        <v>26</v>
      </c>
      <c r="S474" s="33" t="s">
        <v>26</v>
      </c>
      <c r="T474" s="33" t="s">
        <v>26</v>
      </c>
      <c r="U474" s="33" t="s">
        <v>48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110</v>
      </c>
      <c r="AE474" s="62" t="s">
        <v>253</v>
      </c>
      <c r="AF474" s="61" t="s">
        <v>252</v>
      </c>
    </row>
    <row r="475" spans="1:32" ht="15.4" customHeight="1" thickTop="1" thickBot="1">
      <c r="A475" s="52">
        <v>6</v>
      </c>
      <c r="B475" s="55">
        <v>33</v>
      </c>
      <c r="C475" s="2" t="s">
        <v>222</v>
      </c>
      <c r="D475" s="3" t="str">
        <f t="shared" si="163"/>
        <v>ferdf</v>
      </c>
      <c r="E475" s="16" t="s">
        <v>24</v>
      </c>
      <c r="F475" s="17" t="s">
        <v>32</v>
      </c>
      <c r="G475" s="26" t="s">
        <v>121</v>
      </c>
      <c r="H475" s="26" t="s">
        <v>28</v>
      </c>
      <c r="I475" s="26" t="s">
        <v>225</v>
      </c>
      <c r="J475" s="19">
        <f t="shared" ref="J475:O475" ca="1" si="171">J474</f>
        <v>9</v>
      </c>
      <c r="K475" s="34">
        <f t="shared" ca="1" si="171"/>
        <v>4</v>
      </c>
      <c r="L475" s="34">
        <f t="shared" ca="1" si="171"/>
        <v>5</v>
      </c>
      <c r="M475" s="34">
        <f t="shared" ca="1" si="171"/>
        <v>5</v>
      </c>
      <c r="N475" s="34">
        <f t="shared" ca="1" si="171"/>
        <v>1</v>
      </c>
      <c r="O475" s="34">
        <f t="shared" ca="1" si="171"/>
        <v>4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34</v>
      </c>
      <c r="W475" s="35" t="s">
        <v>34</v>
      </c>
      <c r="X475" s="35" t="s">
        <v>34</v>
      </c>
      <c r="Y475" s="35" t="s">
        <v>34</v>
      </c>
      <c r="Z475" s="35" t="s">
        <v>34</v>
      </c>
      <c r="AA475" s="35" t="s">
        <v>49</v>
      </c>
      <c r="AB475" s="6" t="s">
        <v>29</v>
      </c>
      <c r="AC475" s="6" t="s">
        <v>41</v>
      </c>
      <c r="AD475" s="6" t="s">
        <v>108</v>
      </c>
      <c r="AE475" s="62" t="s">
        <v>253</v>
      </c>
      <c r="AF475" s="61" t="s">
        <v>252</v>
      </c>
    </row>
    <row r="476" spans="1:32" ht="15.4" customHeight="1" thickTop="1" thickBot="1">
      <c r="A476" s="52">
        <v>6</v>
      </c>
      <c r="B476" s="55">
        <v>34</v>
      </c>
      <c r="C476" s="2" t="s">
        <v>222</v>
      </c>
      <c r="D476" s="3" t="str">
        <f t="shared" si="163"/>
        <v>fzrcf</v>
      </c>
      <c r="E476" s="60" t="s">
        <v>38</v>
      </c>
      <c r="F476" s="17" t="s">
        <v>36</v>
      </c>
      <c r="G476" s="56" t="s">
        <v>28</v>
      </c>
      <c r="H476" s="56" t="s">
        <v>225</v>
      </c>
      <c r="I476" s="11" t="s">
        <v>224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37" t="s">
        <v>26</v>
      </c>
      <c r="R476" s="37" t="s">
        <v>26</v>
      </c>
      <c r="S476" s="37" t="s">
        <v>26</v>
      </c>
      <c r="T476" s="37" t="s">
        <v>26</v>
      </c>
      <c r="U476" s="37" t="s">
        <v>48</v>
      </c>
      <c r="V476" s="4" t="s">
        <v>34</v>
      </c>
      <c r="W476" s="38" t="s">
        <v>49</v>
      </c>
      <c r="X476" s="38" t="s">
        <v>49</v>
      </c>
      <c r="Y476" s="38" t="s">
        <v>49</v>
      </c>
      <c r="Z476" s="38" t="s">
        <v>49</v>
      </c>
      <c r="AA476" s="38" t="s">
        <v>49</v>
      </c>
      <c r="AB476" s="6" t="s">
        <v>29</v>
      </c>
      <c r="AC476" s="6" t="s">
        <v>37</v>
      </c>
      <c r="AD476" s="6" t="s">
        <v>108</v>
      </c>
      <c r="AE476" s="62" t="s">
        <v>253</v>
      </c>
      <c r="AF476" s="61" t="s">
        <v>252</v>
      </c>
    </row>
    <row r="477" spans="1:32" ht="15.4" customHeight="1" thickTop="1" thickBot="1">
      <c r="A477" s="52">
        <v>6</v>
      </c>
      <c r="B477" s="55">
        <v>35</v>
      </c>
      <c r="C477" s="2" t="s">
        <v>222</v>
      </c>
      <c r="D477" s="3" t="str">
        <f t="shared" si="163"/>
        <v>fzrdc</v>
      </c>
      <c r="E477" s="60" t="s">
        <v>38</v>
      </c>
      <c r="F477" s="17" t="s">
        <v>25</v>
      </c>
      <c r="G477" s="18" t="s">
        <v>122</v>
      </c>
      <c r="H477" s="18" t="s">
        <v>224</v>
      </c>
      <c r="I477" s="18" t="s">
        <v>28</v>
      </c>
      <c r="J477" s="19">
        <f ca="1">RANDBETWEEN(9,10)</f>
        <v>9</v>
      </c>
      <c r="K477" s="39">
        <f ca="1">RANDBETWEEN(9,10)</f>
        <v>10</v>
      </c>
      <c r="L477" s="39">
        <f ca="1">RANDBETWEEN(9,10)</f>
        <v>10</v>
      </c>
      <c r="M477" s="39">
        <f ca="1">RANDBETWEEN(9,10)</f>
        <v>9</v>
      </c>
      <c r="N477" s="39">
        <f ca="1">RANDBETWEEN(9,10)</f>
        <v>10</v>
      </c>
      <c r="O477" s="39">
        <f ca="1">RANDBETWEEN(1,6)</f>
        <v>5</v>
      </c>
      <c r="P477" s="4" t="s">
        <v>26</v>
      </c>
      <c r="Q477" s="46" t="s">
        <v>48</v>
      </c>
      <c r="R477" s="46" t="s">
        <v>48</v>
      </c>
      <c r="S477" s="46" t="s">
        <v>48</v>
      </c>
      <c r="T477" s="46" t="s">
        <v>48</v>
      </c>
      <c r="U477" s="46" t="s">
        <v>48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110</v>
      </c>
      <c r="AE477" s="62" t="s">
        <v>253</v>
      </c>
      <c r="AF477" s="61" t="s">
        <v>252</v>
      </c>
    </row>
    <row r="478" spans="1:32" ht="15.4" customHeight="1" thickTop="1" thickBot="1">
      <c r="A478" s="52">
        <v>6</v>
      </c>
      <c r="B478" s="55">
        <v>36</v>
      </c>
      <c r="C478" s="2" t="s">
        <v>222</v>
      </c>
      <c r="D478" s="3" t="str">
        <f t="shared" si="163"/>
        <v>fzrdf</v>
      </c>
      <c r="E478" s="60" t="s">
        <v>38</v>
      </c>
      <c r="F478" s="17" t="s">
        <v>32</v>
      </c>
      <c r="G478" s="26" t="s">
        <v>122</v>
      </c>
      <c r="H478" s="26" t="s">
        <v>28</v>
      </c>
      <c r="I478" s="26" t="s">
        <v>224</v>
      </c>
      <c r="J478" s="19">
        <f t="shared" ref="J478:O478" ca="1" si="172">J477</f>
        <v>9</v>
      </c>
      <c r="K478" s="40">
        <f t="shared" ca="1" si="172"/>
        <v>10</v>
      </c>
      <c r="L478" s="40">
        <f t="shared" ca="1" si="172"/>
        <v>10</v>
      </c>
      <c r="M478" s="40">
        <f t="shared" ca="1" si="172"/>
        <v>9</v>
      </c>
      <c r="N478" s="40">
        <f t="shared" ca="1" si="172"/>
        <v>10</v>
      </c>
      <c r="O478" s="40">
        <f t="shared" ca="1" si="172"/>
        <v>5</v>
      </c>
      <c r="P478" s="4" t="s">
        <v>28</v>
      </c>
      <c r="Q478" s="12" t="s">
        <v>28</v>
      </c>
      <c r="R478" s="12" t="s">
        <v>28</v>
      </c>
      <c r="S478" s="12" t="s">
        <v>28</v>
      </c>
      <c r="T478" s="12" t="s">
        <v>28</v>
      </c>
      <c r="U478" s="12" t="s">
        <v>28</v>
      </c>
      <c r="V478" s="4" t="s">
        <v>34</v>
      </c>
      <c r="W478" s="41" t="s">
        <v>49</v>
      </c>
      <c r="X478" s="41" t="s">
        <v>49</v>
      </c>
      <c r="Y478" s="41" t="s">
        <v>49</v>
      </c>
      <c r="Z478" s="41" t="s">
        <v>49</v>
      </c>
      <c r="AA478" s="41" t="s">
        <v>49</v>
      </c>
      <c r="AB478" s="6" t="s">
        <v>29</v>
      </c>
      <c r="AC478" s="6" t="s">
        <v>41</v>
      </c>
      <c r="AD478" s="6" t="s">
        <v>108</v>
      </c>
      <c r="AE478" s="62" t="s">
        <v>253</v>
      </c>
      <c r="AF478" s="61" t="s">
        <v>252</v>
      </c>
    </row>
    <row r="479" spans="1:32" ht="15.4" customHeight="1" thickTop="1" thickBot="1">
      <c r="A479" s="52">
        <v>6</v>
      </c>
      <c r="B479" s="55">
        <v>37</v>
      </c>
      <c r="C479" s="2" t="s">
        <v>226</v>
      </c>
      <c r="D479" s="3" t="str">
        <f t="shared" si="163"/>
        <v>fbrcf</v>
      </c>
      <c r="E479" s="42" t="s">
        <v>45</v>
      </c>
      <c r="F479" s="43" t="s">
        <v>36</v>
      </c>
      <c r="G479" s="11" t="s">
        <v>28</v>
      </c>
      <c r="H479" s="11" t="s">
        <v>227</v>
      </c>
      <c r="I479" s="11" t="s">
        <v>227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27</v>
      </c>
      <c r="Q479" s="13" t="s">
        <v>27</v>
      </c>
      <c r="R479" s="13" t="s">
        <v>55</v>
      </c>
      <c r="S479" s="13" t="s">
        <v>55</v>
      </c>
      <c r="T479" s="13" t="s">
        <v>27</v>
      </c>
      <c r="U479" s="13" t="s">
        <v>55</v>
      </c>
      <c r="V479" s="4" t="s">
        <v>33</v>
      </c>
      <c r="W479" s="14" t="s">
        <v>56</v>
      </c>
      <c r="X479" s="14" t="s">
        <v>33</v>
      </c>
      <c r="Y479" s="14" t="s">
        <v>33</v>
      </c>
      <c r="Z479" s="14" t="s">
        <v>56</v>
      </c>
      <c r="AA479" s="14" t="s">
        <v>56</v>
      </c>
      <c r="AB479" s="6" t="s">
        <v>29</v>
      </c>
      <c r="AC479" s="6" t="s">
        <v>46</v>
      </c>
      <c r="AD479" s="6" t="s">
        <v>109</v>
      </c>
      <c r="AE479" s="62" t="s">
        <v>253</v>
      </c>
      <c r="AF479" s="61" t="s">
        <v>252</v>
      </c>
    </row>
    <row r="480" spans="1:32" ht="15.4" customHeight="1" thickTop="1" thickBot="1">
      <c r="A480" s="52">
        <v>6</v>
      </c>
      <c r="B480" s="55">
        <v>38</v>
      </c>
      <c r="C480" s="2" t="s">
        <v>226</v>
      </c>
      <c r="D480" s="3" t="str">
        <f t="shared" si="163"/>
        <v>fbrdc</v>
      </c>
      <c r="E480" s="16" t="s">
        <v>45</v>
      </c>
      <c r="F480" s="17" t="s">
        <v>25</v>
      </c>
      <c r="G480" s="18" t="s">
        <v>118</v>
      </c>
      <c r="H480" s="18" t="s">
        <v>227</v>
      </c>
      <c r="I480" s="18" t="s">
        <v>28</v>
      </c>
      <c r="J480" s="19">
        <f ca="1">RANDBETWEEN(9,10)</f>
        <v>10</v>
      </c>
      <c r="K480" s="20">
        <f ca="1">RANDBETWEEN(9,10)</f>
        <v>10</v>
      </c>
      <c r="L480" s="20">
        <f ca="1">RANDBETWEEN(1,6)</f>
        <v>3</v>
      </c>
      <c r="M480" s="20">
        <f ca="1">RANDBETWEEN(1,6)</f>
        <v>6</v>
      </c>
      <c r="N480" s="20">
        <f ca="1">RANDBETWEEN(9,10)</f>
        <v>10</v>
      </c>
      <c r="O480" s="20">
        <f ca="1">RANDBETWEEN(1,6)</f>
        <v>5</v>
      </c>
      <c r="P480" s="4" t="s">
        <v>27</v>
      </c>
      <c r="Q480" s="21" t="s">
        <v>55</v>
      </c>
      <c r="R480" s="21" t="s">
        <v>27</v>
      </c>
      <c r="S480" s="21" t="s">
        <v>27</v>
      </c>
      <c r="T480" s="21" t="s">
        <v>55</v>
      </c>
      <c r="U480" s="21" t="s">
        <v>55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39</v>
      </c>
      <c r="AD480" s="6" t="s">
        <v>92</v>
      </c>
      <c r="AE480" s="62" t="s">
        <v>253</v>
      </c>
      <c r="AF480" s="61" t="s">
        <v>252</v>
      </c>
    </row>
    <row r="481" spans="1:32" ht="15.4" customHeight="1" thickTop="1" thickBot="1">
      <c r="A481" s="52">
        <v>6</v>
      </c>
      <c r="B481" s="55">
        <v>39</v>
      </c>
      <c r="C481" s="2" t="s">
        <v>226</v>
      </c>
      <c r="D481" s="3" t="str">
        <f t="shared" si="163"/>
        <v>fbrdf</v>
      </c>
      <c r="E481" s="16" t="s">
        <v>45</v>
      </c>
      <c r="F481" s="17" t="s">
        <v>32</v>
      </c>
      <c r="G481" s="26" t="s">
        <v>118</v>
      </c>
      <c r="H481" s="26" t="s">
        <v>28</v>
      </c>
      <c r="I481" s="26" t="s">
        <v>227</v>
      </c>
      <c r="J481" s="19">
        <f t="shared" ref="J481:O481" ca="1" si="173">J480</f>
        <v>10</v>
      </c>
      <c r="K481" s="27">
        <f t="shared" ca="1" si="173"/>
        <v>10</v>
      </c>
      <c r="L481" s="27">
        <f t="shared" ca="1" si="173"/>
        <v>3</v>
      </c>
      <c r="M481" s="27">
        <f t="shared" ca="1" si="173"/>
        <v>6</v>
      </c>
      <c r="N481" s="27">
        <f t="shared" ca="1" si="173"/>
        <v>10</v>
      </c>
      <c r="O481" s="27">
        <f t="shared" ca="1" si="173"/>
        <v>5</v>
      </c>
      <c r="P481" s="4" t="s">
        <v>28</v>
      </c>
      <c r="Q481" s="28" t="s">
        <v>28</v>
      </c>
      <c r="R481" s="28" t="s">
        <v>28</v>
      </c>
      <c r="S481" s="28" t="s">
        <v>28</v>
      </c>
      <c r="T481" s="28" t="s">
        <v>28</v>
      </c>
      <c r="U481" s="28" t="s">
        <v>28</v>
      </c>
      <c r="V481" s="4" t="s">
        <v>33</v>
      </c>
      <c r="W481" s="50" t="s">
        <v>56</v>
      </c>
      <c r="X481" s="50" t="s">
        <v>33</v>
      </c>
      <c r="Y481" s="50" t="s">
        <v>33</v>
      </c>
      <c r="Z481" s="50" t="s">
        <v>56</v>
      </c>
      <c r="AA481" s="50" t="s">
        <v>56</v>
      </c>
      <c r="AB481" s="6" t="s">
        <v>29</v>
      </c>
      <c r="AC481" s="6" t="s">
        <v>35</v>
      </c>
      <c r="AD481" s="6" t="s">
        <v>92</v>
      </c>
      <c r="AE481" s="62" t="s">
        <v>253</v>
      </c>
      <c r="AF481" s="61" t="s">
        <v>252</v>
      </c>
    </row>
    <row r="482" spans="1:32" ht="15.4" customHeight="1" thickTop="1" thickBot="1">
      <c r="A482" s="52">
        <v>6</v>
      </c>
      <c r="B482" s="55">
        <v>40</v>
      </c>
      <c r="C482" s="2" t="s">
        <v>226</v>
      </c>
      <c r="D482" s="3" t="str">
        <f t="shared" si="163"/>
        <v>fercf</v>
      </c>
      <c r="E482" s="16" t="s">
        <v>24</v>
      </c>
      <c r="F482" s="17" t="s">
        <v>36</v>
      </c>
      <c r="G482" s="11" t="s">
        <v>28</v>
      </c>
      <c r="H482" s="11" t="s">
        <v>228</v>
      </c>
      <c r="I482" s="11" t="s">
        <v>229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46" t="s">
        <v>55</v>
      </c>
      <c r="R482" s="46" t="s">
        <v>55</v>
      </c>
      <c r="S482" s="46" t="s">
        <v>55</v>
      </c>
      <c r="T482" s="46" t="s">
        <v>55</v>
      </c>
      <c r="U482" s="46" t="s">
        <v>55</v>
      </c>
      <c r="V482" s="4" t="s">
        <v>33</v>
      </c>
      <c r="W482" s="31" t="s">
        <v>33</v>
      </c>
      <c r="X482" s="31" t="s">
        <v>33</v>
      </c>
      <c r="Y482" s="31" t="s">
        <v>33</v>
      </c>
      <c r="Z482" s="31" t="s">
        <v>33</v>
      </c>
      <c r="AA482" s="31" t="s">
        <v>56</v>
      </c>
      <c r="AB482" s="6" t="s">
        <v>29</v>
      </c>
      <c r="AC482" s="6" t="s">
        <v>47</v>
      </c>
      <c r="AD482" s="6" t="s">
        <v>109</v>
      </c>
      <c r="AE482" s="62" t="s">
        <v>253</v>
      </c>
      <c r="AF482" s="61" t="s">
        <v>252</v>
      </c>
    </row>
    <row r="483" spans="1:32" ht="15.4" customHeight="1" thickTop="1" thickBot="1">
      <c r="A483" s="52">
        <v>6</v>
      </c>
      <c r="B483" s="55">
        <v>41</v>
      </c>
      <c r="C483" s="2" t="s">
        <v>226</v>
      </c>
      <c r="D483" s="3" t="str">
        <f t="shared" si="163"/>
        <v>ferdc</v>
      </c>
      <c r="E483" s="16" t="s">
        <v>24</v>
      </c>
      <c r="F483" s="17" t="s">
        <v>25</v>
      </c>
      <c r="G483" s="18" t="s">
        <v>121</v>
      </c>
      <c r="H483" s="18" t="s">
        <v>229</v>
      </c>
      <c r="I483" s="18" t="s">
        <v>28</v>
      </c>
      <c r="J483" s="19">
        <f ca="1">RANDBETWEEN(9,10)</f>
        <v>10</v>
      </c>
      <c r="K483" s="32">
        <f ca="1">RANDBETWEEN(1,6)</f>
        <v>6</v>
      </c>
      <c r="L483" s="32">
        <f ca="1">RANDBETWEEN(1,6)</f>
        <v>5</v>
      </c>
      <c r="M483" s="32">
        <f ca="1">RANDBETWEEN(1,6)</f>
        <v>2</v>
      </c>
      <c r="N483" s="32">
        <f ca="1">RANDBETWEEN(1,6)</f>
        <v>3</v>
      </c>
      <c r="O483" s="32">
        <f ca="1">RANDBETWEEN(1,6)</f>
        <v>2</v>
      </c>
      <c r="P483" s="4" t="s">
        <v>27</v>
      </c>
      <c r="Q483" s="33" t="s">
        <v>27</v>
      </c>
      <c r="R483" s="33" t="s">
        <v>27</v>
      </c>
      <c r="S483" s="33" t="s">
        <v>27</v>
      </c>
      <c r="T483" s="33" t="s">
        <v>27</v>
      </c>
      <c r="U483" s="33" t="s">
        <v>55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92</v>
      </c>
      <c r="AE483" s="62" t="s">
        <v>253</v>
      </c>
      <c r="AF483" s="61" t="s">
        <v>252</v>
      </c>
    </row>
    <row r="484" spans="1:32" ht="15.4" customHeight="1" thickTop="1" thickBot="1">
      <c r="A484" s="52">
        <v>6</v>
      </c>
      <c r="B484" s="55">
        <v>42</v>
      </c>
      <c r="C484" s="2" t="s">
        <v>226</v>
      </c>
      <c r="D484" s="3" t="str">
        <f t="shared" si="163"/>
        <v>ferdf</v>
      </c>
      <c r="E484" s="16" t="s">
        <v>24</v>
      </c>
      <c r="F484" s="17" t="s">
        <v>32</v>
      </c>
      <c r="G484" s="26" t="s">
        <v>121</v>
      </c>
      <c r="H484" s="26" t="s">
        <v>28</v>
      </c>
      <c r="I484" s="26" t="s">
        <v>229</v>
      </c>
      <c r="J484" s="19">
        <f t="shared" ref="J484:O484" ca="1" si="174">J483</f>
        <v>10</v>
      </c>
      <c r="K484" s="34">
        <f t="shared" ca="1" si="174"/>
        <v>6</v>
      </c>
      <c r="L484" s="34">
        <f t="shared" ca="1" si="174"/>
        <v>5</v>
      </c>
      <c r="M484" s="34">
        <f t="shared" ca="1" si="174"/>
        <v>2</v>
      </c>
      <c r="N484" s="34">
        <f t="shared" ca="1" si="174"/>
        <v>3</v>
      </c>
      <c r="O484" s="34">
        <f t="shared" ca="1" si="174"/>
        <v>2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33</v>
      </c>
      <c r="W484" s="35" t="s">
        <v>33</v>
      </c>
      <c r="X484" s="35" t="s">
        <v>33</v>
      </c>
      <c r="Y484" s="35" t="s">
        <v>33</v>
      </c>
      <c r="Z484" s="35" t="s">
        <v>33</v>
      </c>
      <c r="AA484" s="35" t="s">
        <v>56</v>
      </c>
      <c r="AB484" s="6" t="s">
        <v>29</v>
      </c>
      <c r="AC484" s="6" t="s">
        <v>81</v>
      </c>
      <c r="AD484" s="6" t="s">
        <v>92</v>
      </c>
      <c r="AE484" s="62" t="s">
        <v>253</v>
      </c>
      <c r="AF484" s="61" t="s">
        <v>252</v>
      </c>
    </row>
    <row r="485" spans="1:32" ht="15.4" customHeight="1" thickTop="1" thickBot="1">
      <c r="A485" s="52">
        <v>6</v>
      </c>
      <c r="B485" s="55">
        <v>43</v>
      </c>
      <c r="C485" s="2" t="s">
        <v>226</v>
      </c>
      <c r="D485" s="3" t="str">
        <f t="shared" si="163"/>
        <v>fzrcf</v>
      </c>
      <c r="E485" s="60" t="s">
        <v>38</v>
      </c>
      <c r="F485" s="17" t="s">
        <v>36</v>
      </c>
      <c r="G485" s="56" t="s">
        <v>28</v>
      </c>
      <c r="H485" s="56" t="s">
        <v>229</v>
      </c>
      <c r="I485" s="11" t="s">
        <v>228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37" t="s">
        <v>27</v>
      </c>
      <c r="R485" s="37" t="s">
        <v>27</v>
      </c>
      <c r="S485" s="37" t="s">
        <v>27</v>
      </c>
      <c r="T485" s="37" t="s">
        <v>27</v>
      </c>
      <c r="U485" s="37" t="s">
        <v>55</v>
      </c>
      <c r="V485" s="4" t="s">
        <v>33</v>
      </c>
      <c r="W485" s="38" t="s">
        <v>56</v>
      </c>
      <c r="X485" s="38" t="s">
        <v>56</v>
      </c>
      <c r="Y485" s="38" t="s">
        <v>56</v>
      </c>
      <c r="Z485" s="38" t="s">
        <v>56</v>
      </c>
      <c r="AA485" s="38" t="s">
        <v>56</v>
      </c>
      <c r="AB485" s="6" t="s">
        <v>29</v>
      </c>
      <c r="AC485" s="6" t="s">
        <v>46</v>
      </c>
      <c r="AD485" s="6" t="s">
        <v>111</v>
      </c>
      <c r="AE485" s="62" t="s">
        <v>253</v>
      </c>
      <c r="AF485" s="61" t="s">
        <v>252</v>
      </c>
    </row>
    <row r="486" spans="1:32" ht="15.4" customHeight="1" thickTop="1" thickBot="1">
      <c r="A486" s="52">
        <v>6</v>
      </c>
      <c r="B486" s="55">
        <v>44</v>
      </c>
      <c r="C486" s="2" t="s">
        <v>226</v>
      </c>
      <c r="D486" s="3" t="str">
        <f t="shared" si="163"/>
        <v>fzrdc</v>
      </c>
      <c r="E486" s="60" t="s">
        <v>38</v>
      </c>
      <c r="F486" s="17" t="s">
        <v>25</v>
      </c>
      <c r="G486" s="18" t="s">
        <v>122</v>
      </c>
      <c r="H486" s="18" t="s">
        <v>228</v>
      </c>
      <c r="I486" s="18" t="s">
        <v>28</v>
      </c>
      <c r="J486" s="19">
        <f ca="1">RANDBETWEEN(9,10)</f>
        <v>10</v>
      </c>
      <c r="K486" s="39">
        <f ca="1">RANDBETWEEN(9,10)</f>
        <v>10</v>
      </c>
      <c r="L486" s="39">
        <f ca="1">RANDBETWEEN(9,10)</f>
        <v>10</v>
      </c>
      <c r="M486" s="39">
        <f ca="1">RANDBETWEEN(9,10)</f>
        <v>10</v>
      </c>
      <c r="N486" s="39">
        <f ca="1">RANDBETWEEN(9,10)</f>
        <v>9</v>
      </c>
      <c r="O486" s="39">
        <f ca="1">RANDBETWEEN(1,6)</f>
        <v>5</v>
      </c>
      <c r="P486" s="4" t="s">
        <v>27</v>
      </c>
      <c r="Q486" s="46" t="s">
        <v>55</v>
      </c>
      <c r="R486" s="46" t="s">
        <v>55</v>
      </c>
      <c r="S486" s="46" t="s">
        <v>55</v>
      </c>
      <c r="T486" s="46" t="s">
        <v>55</v>
      </c>
      <c r="U486" s="46" t="s">
        <v>55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39</v>
      </c>
      <c r="AD486" s="6" t="s">
        <v>109</v>
      </c>
      <c r="AE486" s="62" t="s">
        <v>253</v>
      </c>
      <c r="AF486" s="61" t="s">
        <v>252</v>
      </c>
    </row>
    <row r="487" spans="1:32" ht="15.4" customHeight="1" thickTop="1" thickBot="1">
      <c r="A487" s="52">
        <v>6</v>
      </c>
      <c r="B487" s="55">
        <v>45</v>
      </c>
      <c r="C487" s="2" t="s">
        <v>226</v>
      </c>
      <c r="D487" s="3" t="str">
        <f t="shared" si="163"/>
        <v>fzrdf</v>
      </c>
      <c r="E487" s="60" t="s">
        <v>38</v>
      </c>
      <c r="F487" s="17" t="s">
        <v>32</v>
      </c>
      <c r="G487" s="26" t="s">
        <v>122</v>
      </c>
      <c r="H487" s="26" t="s">
        <v>28</v>
      </c>
      <c r="I487" s="26" t="s">
        <v>228</v>
      </c>
      <c r="J487" s="19">
        <f t="shared" ref="J487:O487" ca="1" si="175">J486</f>
        <v>10</v>
      </c>
      <c r="K487" s="40">
        <f t="shared" ca="1" si="175"/>
        <v>10</v>
      </c>
      <c r="L487" s="40">
        <f t="shared" ca="1" si="175"/>
        <v>10</v>
      </c>
      <c r="M487" s="40">
        <f t="shared" ca="1" si="175"/>
        <v>10</v>
      </c>
      <c r="N487" s="40">
        <f t="shared" ca="1" si="175"/>
        <v>9</v>
      </c>
      <c r="O487" s="40">
        <f t="shared" ca="1" si="175"/>
        <v>5</v>
      </c>
      <c r="P487" s="4" t="s">
        <v>28</v>
      </c>
      <c r="Q487" s="12" t="s">
        <v>28</v>
      </c>
      <c r="R487" s="12" t="s">
        <v>28</v>
      </c>
      <c r="S487" s="12" t="s">
        <v>28</v>
      </c>
      <c r="T487" s="12" t="s">
        <v>28</v>
      </c>
      <c r="U487" s="12" t="s">
        <v>28</v>
      </c>
      <c r="V487" s="4" t="s">
        <v>33</v>
      </c>
      <c r="W487" s="41" t="s">
        <v>56</v>
      </c>
      <c r="X487" s="41" t="s">
        <v>56</v>
      </c>
      <c r="Y487" s="41" t="s">
        <v>56</v>
      </c>
      <c r="Z487" s="41" t="s">
        <v>56</v>
      </c>
      <c r="AA487" s="41" t="s">
        <v>56</v>
      </c>
      <c r="AB487" s="6" t="s">
        <v>29</v>
      </c>
      <c r="AC487" s="6" t="s">
        <v>35</v>
      </c>
      <c r="AD487" s="6" t="s">
        <v>111</v>
      </c>
      <c r="AE487" s="62" t="s">
        <v>253</v>
      </c>
      <c r="AF487" s="61" t="s">
        <v>252</v>
      </c>
    </row>
    <row r="488" spans="1:32" ht="15.4" customHeight="1" thickTop="1" thickBot="1">
      <c r="A488" s="52">
        <v>6</v>
      </c>
      <c r="B488" s="55">
        <v>46</v>
      </c>
      <c r="C488" s="2" t="s">
        <v>230</v>
      </c>
      <c r="D488" s="3" t="str">
        <f t="shared" si="163"/>
        <v>fbrcf</v>
      </c>
      <c r="E488" s="42" t="s">
        <v>45</v>
      </c>
      <c r="F488" s="43" t="s">
        <v>36</v>
      </c>
      <c r="G488" s="11" t="s">
        <v>28</v>
      </c>
      <c r="H488" s="11" t="s">
        <v>231</v>
      </c>
      <c r="I488" s="11" t="s">
        <v>231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48</v>
      </c>
      <c r="Q488" s="13" t="s">
        <v>48</v>
      </c>
      <c r="R488" s="13" t="s">
        <v>65</v>
      </c>
      <c r="S488" s="13" t="s">
        <v>65</v>
      </c>
      <c r="T488" s="13" t="s">
        <v>48</v>
      </c>
      <c r="U488" s="13" t="s">
        <v>65</v>
      </c>
      <c r="V488" s="4" t="s">
        <v>49</v>
      </c>
      <c r="W488" s="14" t="s">
        <v>68</v>
      </c>
      <c r="X488" s="14" t="s">
        <v>49</v>
      </c>
      <c r="Y488" s="14" t="s">
        <v>49</v>
      </c>
      <c r="Z488" s="14" t="s">
        <v>68</v>
      </c>
      <c r="AA488" s="14" t="s">
        <v>68</v>
      </c>
      <c r="AB488" s="6" t="s">
        <v>29</v>
      </c>
      <c r="AC488" s="6" t="s">
        <v>132</v>
      </c>
      <c r="AD488" s="6" t="s">
        <v>93</v>
      </c>
      <c r="AE488" s="62" t="s">
        <v>253</v>
      </c>
      <c r="AF488" s="61" t="s">
        <v>252</v>
      </c>
    </row>
    <row r="489" spans="1:32" ht="15.4" customHeight="1" thickTop="1" thickBot="1">
      <c r="A489" s="52">
        <v>6</v>
      </c>
      <c r="B489" s="55">
        <v>47</v>
      </c>
      <c r="C489" s="2" t="s">
        <v>230</v>
      </c>
      <c r="D489" s="3" t="str">
        <f t="shared" si="163"/>
        <v>fbrdc</v>
      </c>
      <c r="E489" s="16" t="s">
        <v>45</v>
      </c>
      <c r="F489" s="17" t="s">
        <v>25</v>
      </c>
      <c r="G489" s="18" t="s">
        <v>118</v>
      </c>
      <c r="H489" s="18" t="s">
        <v>231</v>
      </c>
      <c r="I489" s="18" t="s">
        <v>28</v>
      </c>
      <c r="J489" s="19">
        <f ca="1">RANDBETWEEN(9,10)</f>
        <v>9</v>
      </c>
      <c r="K489" s="20">
        <f ca="1">RANDBETWEEN(9,10)</f>
        <v>10</v>
      </c>
      <c r="L489" s="20">
        <f ca="1">RANDBETWEEN(1,3)</f>
        <v>2</v>
      </c>
      <c r="M489" s="20">
        <f ca="1">RANDBETWEEN(1,3)</f>
        <v>1</v>
      </c>
      <c r="N489" s="20">
        <f ca="1">RANDBETWEEN(9,10)</f>
        <v>10</v>
      </c>
      <c r="O489" s="20">
        <f ca="1">RANDBETWEEN(1,3)</f>
        <v>2</v>
      </c>
      <c r="P489" s="4" t="s">
        <v>48</v>
      </c>
      <c r="Q489" s="21" t="s">
        <v>65</v>
      </c>
      <c r="R489" s="21" t="s">
        <v>48</v>
      </c>
      <c r="S489" s="21" t="s">
        <v>48</v>
      </c>
      <c r="T489" s="21" t="s">
        <v>65</v>
      </c>
      <c r="U489" s="21" t="s">
        <v>65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51</v>
      </c>
      <c r="AD489" s="6" t="s">
        <v>95</v>
      </c>
      <c r="AE489" s="62" t="s">
        <v>253</v>
      </c>
      <c r="AF489" s="61" t="s">
        <v>252</v>
      </c>
    </row>
    <row r="490" spans="1:32" ht="15.4" customHeight="1" thickTop="1" thickBot="1">
      <c r="A490" s="52">
        <v>6</v>
      </c>
      <c r="B490" s="55">
        <v>48</v>
      </c>
      <c r="C490" s="2" t="s">
        <v>230</v>
      </c>
      <c r="D490" s="3" t="str">
        <f t="shared" si="163"/>
        <v>fbrdf</v>
      </c>
      <c r="E490" s="16" t="s">
        <v>45</v>
      </c>
      <c r="F490" s="17" t="s">
        <v>32</v>
      </c>
      <c r="G490" s="26" t="s">
        <v>118</v>
      </c>
      <c r="H490" s="26" t="s">
        <v>28</v>
      </c>
      <c r="I490" s="26" t="s">
        <v>231</v>
      </c>
      <c r="J490" s="19">
        <f t="shared" ref="J490:O490" ca="1" si="176">J489</f>
        <v>9</v>
      </c>
      <c r="K490" s="27">
        <f t="shared" ca="1" si="176"/>
        <v>10</v>
      </c>
      <c r="L490" s="27">
        <f t="shared" ca="1" si="176"/>
        <v>2</v>
      </c>
      <c r="M490" s="27">
        <f t="shared" ca="1" si="176"/>
        <v>1</v>
      </c>
      <c r="N490" s="27">
        <f t="shared" ca="1" si="176"/>
        <v>10</v>
      </c>
      <c r="O490" s="27">
        <f t="shared" ca="1" si="176"/>
        <v>2</v>
      </c>
      <c r="P490" s="4" t="s">
        <v>28</v>
      </c>
      <c r="Q490" s="28" t="s">
        <v>28</v>
      </c>
      <c r="R490" s="28" t="s">
        <v>28</v>
      </c>
      <c r="S490" s="28" t="s">
        <v>28</v>
      </c>
      <c r="T490" s="28" t="s">
        <v>28</v>
      </c>
      <c r="U490" s="28" t="s">
        <v>28</v>
      </c>
      <c r="V490" s="4" t="s">
        <v>49</v>
      </c>
      <c r="W490" s="50" t="s">
        <v>68</v>
      </c>
      <c r="X490" s="50" t="s">
        <v>49</v>
      </c>
      <c r="Y490" s="50" t="s">
        <v>49</v>
      </c>
      <c r="Z490" s="50" t="s">
        <v>68</v>
      </c>
      <c r="AA490" s="50" t="s">
        <v>68</v>
      </c>
      <c r="AB490" s="6" t="s">
        <v>29</v>
      </c>
      <c r="AC490" s="6" t="s">
        <v>53</v>
      </c>
      <c r="AD490" s="6" t="s">
        <v>93</v>
      </c>
      <c r="AE490" s="62" t="s">
        <v>253</v>
      </c>
      <c r="AF490" s="61" t="s">
        <v>252</v>
      </c>
    </row>
    <row r="491" spans="1:32" ht="15.4" customHeight="1" thickTop="1" thickBot="1">
      <c r="A491" s="52">
        <v>6</v>
      </c>
      <c r="B491" s="55">
        <v>49</v>
      </c>
      <c r="C491" s="2" t="s">
        <v>230</v>
      </c>
      <c r="D491" s="3" t="str">
        <f t="shared" si="163"/>
        <v>fercf</v>
      </c>
      <c r="E491" s="16" t="s">
        <v>24</v>
      </c>
      <c r="F491" s="17" t="s">
        <v>36</v>
      </c>
      <c r="G491" s="11" t="s">
        <v>28</v>
      </c>
      <c r="H491" s="11" t="s">
        <v>232</v>
      </c>
      <c r="I491" s="11" t="s">
        <v>233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48</v>
      </c>
      <c r="Q491" s="46" t="s">
        <v>65</v>
      </c>
      <c r="R491" s="46" t="s">
        <v>65</v>
      </c>
      <c r="S491" s="46" t="s">
        <v>65</v>
      </c>
      <c r="T491" s="46" t="s">
        <v>65</v>
      </c>
      <c r="U491" s="46" t="s">
        <v>65</v>
      </c>
      <c r="V491" s="4" t="s">
        <v>49</v>
      </c>
      <c r="W491" s="31" t="s">
        <v>49</v>
      </c>
      <c r="X491" s="31" t="s">
        <v>49</v>
      </c>
      <c r="Y491" s="31" t="s">
        <v>49</v>
      </c>
      <c r="Z491" s="31" t="s">
        <v>49</v>
      </c>
      <c r="AA491" s="31" t="s">
        <v>68</v>
      </c>
      <c r="AB491" s="6" t="s">
        <v>29</v>
      </c>
      <c r="AC491" s="6" t="s">
        <v>97</v>
      </c>
      <c r="AD491" s="6" t="s">
        <v>93</v>
      </c>
      <c r="AE491" s="62" t="s">
        <v>253</v>
      </c>
      <c r="AF491" s="61" t="s">
        <v>252</v>
      </c>
    </row>
    <row r="492" spans="1:32" ht="15.4" customHeight="1" thickTop="1" thickBot="1">
      <c r="A492" s="52">
        <v>6</v>
      </c>
      <c r="B492" s="55">
        <v>50</v>
      </c>
      <c r="C492" s="2" t="s">
        <v>230</v>
      </c>
      <c r="D492" s="3" t="str">
        <f t="shared" si="163"/>
        <v>ferdc</v>
      </c>
      <c r="E492" s="16" t="s">
        <v>24</v>
      </c>
      <c r="F492" s="17" t="s">
        <v>25</v>
      </c>
      <c r="G492" s="18" t="s">
        <v>121</v>
      </c>
      <c r="H492" s="18" t="s">
        <v>233</v>
      </c>
      <c r="I492" s="18" t="s">
        <v>28</v>
      </c>
      <c r="J492" s="19">
        <f ca="1">RANDBETWEEN(9,10)</f>
        <v>10</v>
      </c>
      <c r="K492" s="32">
        <f ca="1">RANDBETWEEN(1,3)</f>
        <v>1</v>
      </c>
      <c r="L492" s="32">
        <f ca="1">RANDBETWEEN(1,3)</f>
        <v>3</v>
      </c>
      <c r="M492" s="32">
        <f ca="1">RANDBETWEEN(1,3)</f>
        <v>1</v>
      </c>
      <c r="N492" s="32">
        <f ca="1">RANDBETWEEN(1,3)</f>
        <v>1</v>
      </c>
      <c r="O492" s="32">
        <f ca="1">RANDBETWEEN(1,3)</f>
        <v>1</v>
      </c>
      <c r="P492" s="4" t="s">
        <v>48</v>
      </c>
      <c r="Q492" s="33" t="s">
        <v>48</v>
      </c>
      <c r="R492" s="33" t="s">
        <v>48</v>
      </c>
      <c r="S492" s="33" t="s">
        <v>48</v>
      </c>
      <c r="T492" s="33" t="s">
        <v>48</v>
      </c>
      <c r="U492" s="33" t="s">
        <v>65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50</v>
      </c>
      <c r="AD492" s="6" t="s">
        <v>95</v>
      </c>
      <c r="AE492" s="62" t="s">
        <v>253</v>
      </c>
      <c r="AF492" s="61" t="s">
        <v>252</v>
      </c>
    </row>
    <row r="493" spans="1:32" ht="15.4" customHeight="1" thickTop="1" thickBot="1">
      <c r="A493" s="52">
        <v>6</v>
      </c>
      <c r="B493" s="55">
        <v>51</v>
      </c>
      <c r="C493" s="2" t="s">
        <v>230</v>
      </c>
      <c r="D493" s="3" t="str">
        <f t="shared" si="163"/>
        <v>ferdf</v>
      </c>
      <c r="E493" s="16" t="s">
        <v>24</v>
      </c>
      <c r="F493" s="17" t="s">
        <v>32</v>
      </c>
      <c r="G493" s="26" t="s">
        <v>121</v>
      </c>
      <c r="H493" s="26" t="s">
        <v>28</v>
      </c>
      <c r="I493" s="26" t="s">
        <v>233</v>
      </c>
      <c r="J493" s="19">
        <f t="shared" ref="J493:O493" ca="1" si="177">J492</f>
        <v>10</v>
      </c>
      <c r="K493" s="34">
        <f t="shared" ca="1" si="177"/>
        <v>1</v>
      </c>
      <c r="L493" s="34">
        <f t="shared" ca="1" si="177"/>
        <v>3</v>
      </c>
      <c r="M493" s="34">
        <f t="shared" ca="1" si="177"/>
        <v>1</v>
      </c>
      <c r="N493" s="34">
        <f t="shared" ca="1" si="177"/>
        <v>1</v>
      </c>
      <c r="O493" s="34">
        <f t="shared" ca="1" si="177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49</v>
      </c>
      <c r="W493" s="35" t="s">
        <v>49</v>
      </c>
      <c r="X493" s="35" t="s">
        <v>49</v>
      </c>
      <c r="Y493" s="35" t="s">
        <v>49</v>
      </c>
      <c r="Z493" s="35" t="s">
        <v>49</v>
      </c>
      <c r="AA493" s="35" t="s">
        <v>68</v>
      </c>
      <c r="AB493" s="6" t="s">
        <v>29</v>
      </c>
      <c r="AC493" s="6" t="s">
        <v>52</v>
      </c>
      <c r="AD493" s="6" t="s">
        <v>93</v>
      </c>
      <c r="AE493" s="62" t="s">
        <v>253</v>
      </c>
      <c r="AF493" s="61" t="s">
        <v>252</v>
      </c>
    </row>
    <row r="494" spans="1:32" ht="15.4" customHeight="1" thickTop="1" thickBot="1">
      <c r="A494" s="52">
        <v>6</v>
      </c>
      <c r="B494" s="55">
        <v>52</v>
      </c>
      <c r="C494" s="2" t="s">
        <v>230</v>
      </c>
      <c r="D494" s="3" t="str">
        <f t="shared" si="163"/>
        <v>fzrcf</v>
      </c>
      <c r="E494" s="60" t="s">
        <v>38</v>
      </c>
      <c r="F494" s="17" t="s">
        <v>36</v>
      </c>
      <c r="G494" s="56" t="s">
        <v>28</v>
      </c>
      <c r="H494" s="56" t="s">
        <v>233</v>
      </c>
      <c r="I494" s="11" t="s">
        <v>232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48</v>
      </c>
      <c r="Q494" s="37" t="s">
        <v>48</v>
      </c>
      <c r="R494" s="37" t="s">
        <v>48</v>
      </c>
      <c r="S494" s="37" t="s">
        <v>48</v>
      </c>
      <c r="T494" s="37" t="s">
        <v>48</v>
      </c>
      <c r="U494" s="37" t="s">
        <v>65</v>
      </c>
      <c r="V494" s="4" t="s">
        <v>49</v>
      </c>
      <c r="W494" s="38" t="s">
        <v>68</v>
      </c>
      <c r="X494" s="38" t="s">
        <v>68</v>
      </c>
      <c r="Y494" s="38" t="s">
        <v>68</v>
      </c>
      <c r="Z494" s="38" t="s">
        <v>68</v>
      </c>
      <c r="AA494" s="38" t="s">
        <v>68</v>
      </c>
      <c r="AB494" s="6" t="s">
        <v>29</v>
      </c>
      <c r="AC494" s="6" t="s">
        <v>97</v>
      </c>
      <c r="AD494" s="6" t="s">
        <v>93</v>
      </c>
      <c r="AE494" s="62" t="s">
        <v>253</v>
      </c>
      <c r="AF494" s="61" t="s">
        <v>252</v>
      </c>
    </row>
    <row r="495" spans="1:32" ht="15.4" customHeight="1" thickTop="1" thickBot="1">
      <c r="A495" s="52">
        <v>6</v>
      </c>
      <c r="B495" s="55">
        <v>53</v>
      </c>
      <c r="C495" s="2" t="s">
        <v>230</v>
      </c>
      <c r="D495" s="3" t="str">
        <f t="shared" si="163"/>
        <v>fzrdc</v>
      </c>
      <c r="E495" s="60" t="s">
        <v>38</v>
      </c>
      <c r="F495" s="17" t="s">
        <v>25</v>
      </c>
      <c r="G495" s="18" t="s">
        <v>122</v>
      </c>
      <c r="H495" s="18" t="s">
        <v>232</v>
      </c>
      <c r="I495" s="18" t="s">
        <v>28</v>
      </c>
      <c r="J495" s="19">
        <f ca="1">RANDBETWEEN(9,10)</f>
        <v>10</v>
      </c>
      <c r="K495" s="39">
        <f ca="1">RANDBETWEEN(9,10)</f>
        <v>9</v>
      </c>
      <c r="L495" s="39">
        <f ca="1">RANDBETWEEN(9,10)</f>
        <v>10</v>
      </c>
      <c r="M495" s="39">
        <f ca="1">RANDBETWEEN(9,10)</f>
        <v>10</v>
      </c>
      <c r="N495" s="39">
        <f ca="1">RANDBETWEEN(9,10)</f>
        <v>10</v>
      </c>
      <c r="O495" s="39">
        <f ca="1">RANDBETWEEN(1,3)</f>
        <v>3</v>
      </c>
      <c r="P495" s="4" t="s">
        <v>48</v>
      </c>
      <c r="Q495" s="46" t="s">
        <v>65</v>
      </c>
      <c r="R495" s="46" t="s">
        <v>65</v>
      </c>
      <c r="S495" s="46" t="s">
        <v>65</v>
      </c>
      <c r="T495" s="46" t="s">
        <v>65</v>
      </c>
      <c r="U495" s="46" t="s">
        <v>65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50</v>
      </c>
      <c r="AD495" s="6" t="s">
        <v>95</v>
      </c>
      <c r="AE495" s="62" t="s">
        <v>253</v>
      </c>
      <c r="AF495" s="61" t="s">
        <v>252</v>
      </c>
    </row>
    <row r="496" spans="1:32" ht="15.4" customHeight="1" thickTop="1" thickBot="1">
      <c r="A496" s="52">
        <v>6</v>
      </c>
      <c r="B496" s="55">
        <v>54</v>
      </c>
      <c r="C496" s="2" t="s">
        <v>230</v>
      </c>
      <c r="D496" s="3" t="str">
        <f t="shared" si="163"/>
        <v>fzrdf</v>
      </c>
      <c r="E496" s="60" t="s">
        <v>38</v>
      </c>
      <c r="F496" s="17" t="s">
        <v>32</v>
      </c>
      <c r="G496" s="26" t="s">
        <v>122</v>
      </c>
      <c r="H496" s="26" t="s">
        <v>28</v>
      </c>
      <c r="I496" s="26" t="s">
        <v>232</v>
      </c>
      <c r="J496" s="19">
        <f t="shared" ref="J496:O496" ca="1" si="178">J495</f>
        <v>10</v>
      </c>
      <c r="K496" s="40">
        <f t="shared" ca="1" si="178"/>
        <v>9</v>
      </c>
      <c r="L496" s="40">
        <f t="shared" ca="1" si="178"/>
        <v>10</v>
      </c>
      <c r="M496" s="40">
        <f t="shared" ca="1" si="178"/>
        <v>10</v>
      </c>
      <c r="N496" s="40">
        <f t="shared" ca="1" si="178"/>
        <v>10</v>
      </c>
      <c r="O496" s="40">
        <f t="shared" ca="1" si="178"/>
        <v>3</v>
      </c>
      <c r="P496" s="4" t="s">
        <v>28</v>
      </c>
      <c r="Q496" s="12" t="s">
        <v>28</v>
      </c>
      <c r="R496" s="12" t="s">
        <v>28</v>
      </c>
      <c r="S496" s="12" t="s">
        <v>28</v>
      </c>
      <c r="T496" s="12" t="s">
        <v>28</v>
      </c>
      <c r="U496" s="12" t="s">
        <v>28</v>
      </c>
      <c r="V496" s="4" t="s">
        <v>49</v>
      </c>
      <c r="W496" s="41" t="s">
        <v>68</v>
      </c>
      <c r="X496" s="41" t="s">
        <v>68</v>
      </c>
      <c r="Y496" s="41" t="s">
        <v>68</v>
      </c>
      <c r="Z496" s="41" t="s">
        <v>68</v>
      </c>
      <c r="AA496" s="41" t="s">
        <v>68</v>
      </c>
      <c r="AB496" s="6" t="s">
        <v>29</v>
      </c>
      <c r="AC496" s="6" t="s">
        <v>52</v>
      </c>
      <c r="AD496" s="6" t="s">
        <v>93</v>
      </c>
      <c r="AE496" s="62" t="s">
        <v>253</v>
      </c>
      <c r="AF496" s="61" t="s">
        <v>252</v>
      </c>
    </row>
    <row r="497" spans="1:32" ht="15.4" customHeight="1" thickTop="1" thickBot="1">
      <c r="A497" s="52">
        <v>6</v>
      </c>
      <c r="B497" s="55">
        <v>55</v>
      </c>
      <c r="C497" s="2" t="s">
        <v>234</v>
      </c>
      <c r="D497" s="3" t="str">
        <f>"f"&amp;E497&amp;""&amp;F497</f>
        <v>fbrdc</v>
      </c>
      <c r="E497" s="42" t="s">
        <v>45</v>
      </c>
      <c r="F497" s="57" t="s">
        <v>25</v>
      </c>
      <c r="G497" s="18" t="s">
        <v>118</v>
      </c>
      <c r="H497" s="18" t="s">
        <v>117</v>
      </c>
      <c r="I497" s="18" t="s">
        <v>28</v>
      </c>
      <c r="J497" s="19">
        <f ca="1">RANDBETWEEN(9,10)</f>
        <v>9</v>
      </c>
      <c r="K497" s="20">
        <f ca="1">RANDBETWEEN(9,10)</f>
        <v>9</v>
      </c>
      <c r="L497" s="20">
        <f ca="1">RANDBETWEEN(1,3)</f>
        <v>3</v>
      </c>
      <c r="M497" s="20">
        <f ca="1">RANDBETWEEN(1,3)</f>
        <v>1</v>
      </c>
      <c r="N497" s="20">
        <f ca="1">RANDBETWEEN(9,10)</f>
        <v>10</v>
      </c>
      <c r="O497" s="20">
        <f ca="1">RANDBETWEEN(1,3)</f>
        <v>3</v>
      </c>
      <c r="P497" s="53" t="s">
        <v>26</v>
      </c>
      <c r="Q497" s="13" t="s">
        <v>27</v>
      </c>
      <c r="R497" s="13" t="s">
        <v>26</v>
      </c>
      <c r="S497" s="13" t="s">
        <v>26</v>
      </c>
      <c r="T497" s="13" t="s">
        <v>27</v>
      </c>
      <c r="U497" s="13" t="s">
        <v>27</v>
      </c>
      <c r="V497" s="4" t="s">
        <v>28</v>
      </c>
      <c r="W497" s="12" t="s">
        <v>28</v>
      </c>
      <c r="X497" s="12" t="s">
        <v>28</v>
      </c>
      <c r="Y497" s="12" t="s">
        <v>28</v>
      </c>
      <c r="Z497" s="12" t="s">
        <v>28</v>
      </c>
      <c r="AA497" s="12" t="s">
        <v>28</v>
      </c>
      <c r="AB497" s="6" t="s">
        <v>29</v>
      </c>
      <c r="AC497" s="8" t="s">
        <v>92</v>
      </c>
      <c r="AD497" s="8" t="s">
        <v>110</v>
      </c>
      <c r="AE497" s="62" t="s">
        <v>253</v>
      </c>
      <c r="AF497" s="61" t="s">
        <v>252</v>
      </c>
    </row>
    <row r="498" spans="1:32" ht="15.4" customHeight="1" thickTop="1" thickBot="1">
      <c r="A498" s="52">
        <v>6</v>
      </c>
      <c r="B498" s="55">
        <v>56</v>
      </c>
      <c r="C498" s="2" t="s">
        <v>234</v>
      </c>
      <c r="D498" s="3" t="str">
        <f t="shared" ref="D498:D505" si="179">"f"&amp;E498&amp;""&amp;F498</f>
        <v>fbrdf</v>
      </c>
      <c r="E498" s="16" t="s">
        <v>45</v>
      </c>
      <c r="F498" s="57" t="s">
        <v>32</v>
      </c>
      <c r="G498" s="26" t="s">
        <v>126</v>
      </c>
      <c r="H498" s="26" t="s">
        <v>28</v>
      </c>
      <c r="I498" s="26" t="s">
        <v>117</v>
      </c>
      <c r="J498" s="19">
        <f t="shared" ref="J498:O498" ca="1" si="180">J497</f>
        <v>9</v>
      </c>
      <c r="K498" s="27">
        <f t="shared" ca="1" si="180"/>
        <v>9</v>
      </c>
      <c r="L498" s="27">
        <f t="shared" ca="1" si="180"/>
        <v>3</v>
      </c>
      <c r="M498" s="27">
        <f t="shared" ca="1" si="180"/>
        <v>1</v>
      </c>
      <c r="N498" s="27">
        <f t="shared" ca="1" si="180"/>
        <v>10</v>
      </c>
      <c r="O498" s="27">
        <f t="shared" ca="1" si="180"/>
        <v>3</v>
      </c>
      <c r="P498" s="4" t="s">
        <v>28</v>
      </c>
      <c r="Q498" s="12" t="s">
        <v>28</v>
      </c>
      <c r="R498" s="12" t="s">
        <v>28</v>
      </c>
      <c r="S498" s="12" t="s">
        <v>28</v>
      </c>
      <c r="T498" s="12" t="s">
        <v>28</v>
      </c>
      <c r="U498" s="12" t="s">
        <v>28</v>
      </c>
      <c r="V498" s="53" t="s">
        <v>34</v>
      </c>
      <c r="W498" s="14" t="s">
        <v>33</v>
      </c>
      <c r="X498" s="14" t="s">
        <v>34</v>
      </c>
      <c r="Y498" s="14" t="s">
        <v>34</v>
      </c>
      <c r="Z498" s="14" t="s">
        <v>33</v>
      </c>
      <c r="AA498" s="14" t="s">
        <v>33</v>
      </c>
      <c r="AB498" s="6" t="s">
        <v>29</v>
      </c>
      <c r="AC498" s="8" t="s">
        <v>92</v>
      </c>
      <c r="AD498" s="8" t="s">
        <v>108</v>
      </c>
      <c r="AE498" s="62" t="s">
        <v>253</v>
      </c>
      <c r="AF498" s="61" t="s">
        <v>252</v>
      </c>
    </row>
    <row r="499" spans="1:32" ht="15.4" customHeight="1" thickTop="1" thickBot="1">
      <c r="A499" s="52">
        <v>6</v>
      </c>
      <c r="B499" s="55">
        <v>57</v>
      </c>
      <c r="C499" s="2" t="s">
        <v>234</v>
      </c>
      <c r="D499" s="3" t="str">
        <f t="shared" si="179"/>
        <v>fbrcf</v>
      </c>
      <c r="E499" s="16" t="s">
        <v>45</v>
      </c>
      <c r="F499" s="57" t="s">
        <v>36</v>
      </c>
      <c r="G499" s="11" t="s">
        <v>28</v>
      </c>
      <c r="H499" s="11" t="s">
        <v>123</v>
      </c>
      <c r="I499" s="11" t="s">
        <v>123</v>
      </c>
      <c r="J499" s="4" t="s">
        <v>28</v>
      </c>
      <c r="K499" s="12" t="s">
        <v>28</v>
      </c>
      <c r="L499" s="12" t="s">
        <v>28</v>
      </c>
      <c r="M499" s="12" t="s">
        <v>28</v>
      </c>
      <c r="N499" s="12" t="s">
        <v>28</v>
      </c>
      <c r="O499" s="12" t="s">
        <v>28</v>
      </c>
      <c r="P499" s="53" t="s">
        <v>27</v>
      </c>
      <c r="Q499" s="13" t="s">
        <v>27</v>
      </c>
      <c r="R499" s="13" t="s">
        <v>26</v>
      </c>
      <c r="S499" s="13" t="s">
        <v>26</v>
      </c>
      <c r="T499" s="13" t="s">
        <v>27</v>
      </c>
      <c r="U499" s="13" t="s">
        <v>26</v>
      </c>
      <c r="V499" s="53" t="s">
        <v>33</v>
      </c>
      <c r="W499" s="14" t="s">
        <v>34</v>
      </c>
      <c r="X499" s="14" t="s">
        <v>33</v>
      </c>
      <c r="Y499" s="14" t="s">
        <v>33</v>
      </c>
      <c r="Z499" s="14" t="s">
        <v>34</v>
      </c>
      <c r="AA499" s="14" t="s">
        <v>34</v>
      </c>
      <c r="AB499" s="6" t="s">
        <v>29</v>
      </c>
      <c r="AC499" s="8" t="s">
        <v>109</v>
      </c>
      <c r="AD499" s="8" t="s">
        <v>111</v>
      </c>
      <c r="AE499" s="62" t="s">
        <v>253</v>
      </c>
      <c r="AF499" s="61" t="s">
        <v>252</v>
      </c>
    </row>
    <row r="500" spans="1:32" ht="15.4" customHeight="1" thickTop="1" thickBot="1">
      <c r="A500" s="52">
        <v>6</v>
      </c>
      <c r="B500" s="55">
        <v>58</v>
      </c>
      <c r="C500" s="2" t="s">
        <v>234</v>
      </c>
      <c r="D500" s="3" t="str">
        <f t="shared" si="179"/>
        <v>ferdc</v>
      </c>
      <c r="E500" s="16" t="s">
        <v>24</v>
      </c>
      <c r="F500" s="57" t="s">
        <v>25</v>
      </c>
      <c r="G500" s="18" t="s">
        <v>121</v>
      </c>
      <c r="H500" s="18" t="s">
        <v>225</v>
      </c>
      <c r="I500" s="18" t="s">
        <v>28</v>
      </c>
      <c r="J500" s="19">
        <f ca="1">RANDBETWEEN(9,10)</f>
        <v>10</v>
      </c>
      <c r="K500" s="32">
        <f ca="1">RANDBETWEEN(1,3)</f>
        <v>1</v>
      </c>
      <c r="L500" s="32">
        <f ca="1">RANDBETWEEN(1,3)</f>
        <v>3</v>
      </c>
      <c r="M500" s="32">
        <f ca="1">RANDBETWEEN(1,3)</f>
        <v>3</v>
      </c>
      <c r="N500" s="32">
        <f ca="1">RANDBETWEEN(1,3)</f>
        <v>3</v>
      </c>
      <c r="O500" s="32">
        <f ca="1">RANDBETWEEN(1,3)</f>
        <v>3</v>
      </c>
      <c r="P500" s="58" t="s">
        <v>26</v>
      </c>
      <c r="Q500" s="59" t="s">
        <v>26</v>
      </c>
      <c r="R500" s="59" t="s">
        <v>26</v>
      </c>
      <c r="S500" s="59" t="s">
        <v>26</v>
      </c>
      <c r="T500" s="59" t="s">
        <v>26</v>
      </c>
      <c r="U500" s="59" t="s">
        <v>48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92</v>
      </c>
      <c r="AD500" s="8" t="s">
        <v>110</v>
      </c>
      <c r="AE500" s="62" t="s">
        <v>253</v>
      </c>
      <c r="AF500" s="61" t="s">
        <v>252</v>
      </c>
    </row>
    <row r="501" spans="1:32" ht="15.4" customHeight="1" thickTop="1" thickBot="1">
      <c r="A501" s="52">
        <v>6</v>
      </c>
      <c r="B501" s="55">
        <v>59</v>
      </c>
      <c r="C501" s="2" t="s">
        <v>234</v>
      </c>
      <c r="D501" s="3" t="str">
        <f t="shared" si="179"/>
        <v>ferdf</v>
      </c>
      <c r="E501" s="16" t="s">
        <v>24</v>
      </c>
      <c r="F501" s="57" t="s">
        <v>32</v>
      </c>
      <c r="G501" s="26" t="s">
        <v>128</v>
      </c>
      <c r="H501" s="26" t="s">
        <v>28</v>
      </c>
      <c r="I501" s="26" t="s">
        <v>225</v>
      </c>
      <c r="J501" s="19">
        <f t="shared" ref="J501:O501" ca="1" si="181">J500</f>
        <v>10</v>
      </c>
      <c r="K501" s="34">
        <f t="shared" ca="1" si="181"/>
        <v>1</v>
      </c>
      <c r="L501" s="34">
        <f t="shared" ca="1" si="181"/>
        <v>3</v>
      </c>
      <c r="M501" s="34">
        <f t="shared" ca="1" si="181"/>
        <v>3</v>
      </c>
      <c r="N501" s="34">
        <f t="shared" ca="1" si="181"/>
        <v>3</v>
      </c>
      <c r="O501" s="34">
        <f t="shared" ca="1" si="181"/>
        <v>3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3" t="s">
        <v>34</v>
      </c>
      <c r="W501" s="35" t="s">
        <v>34</v>
      </c>
      <c r="X501" s="35" t="s">
        <v>34</v>
      </c>
      <c r="Y501" s="35" t="s">
        <v>34</v>
      </c>
      <c r="Z501" s="35" t="s">
        <v>34</v>
      </c>
      <c r="AA501" s="35" t="s">
        <v>49</v>
      </c>
      <c r="AB501" s="6" t="s">
        <v>29</v>
      </c>
      <c r="AC501" s="8" t="s">
        <v>92</v>
      </c>
      <c r="AD501" s="8" t="s">
        <v>108</v>
      </c>
      <c r="AE501" s="62" t="s">
        <v>253</v>
      </c>
      <c r="AF501" s="61" t="s">
        <v>252</v>
      </c>
    </row>
    <row r="502" spans="1:32" ht="15.4" customHeight="1" thickTop="1" thickBot="1">
      <c r="A502" s="52">
        <v>6</v>
      </c>
      <c r="B502" s="55">
        <v>60</v>
      </c>
      <c r="C502" s="2" t="s">
        <v>234</v>
      </c>
      <c r="D502" s="3" t="str">
        <f t="shared" si="179"/>
        <v>fercf</v>
      </c>
      <c r="E502" s="16" t="s">
        <v>24</v>
      </c>
      <c r="F502" s="57" t="s">
        <v>36</v>
      </c>
      <c r="G502" s="11" t="s">
        <v>28</v>
      </c>
      <c r="H502" s="11" t="s">
        <v>244</v>
      </c>
      <c r="I502" s="11" t="s">
        <v>247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3" t="s">
        <v>48</v>
      </c>
      <c r="Q502" s="46" t="s">
        <v>26</v>
      </c>
      <c r="R502" s="46" t="s">
        <v>26</v>
      </c>
      <c r="S502" s="46" t="s">
        <v>26</v>
      </c>
      <c r="T502" s="46" t="s">
        <v>26</v>
      </c>
      <c r="U502" s="46" t="s">
        <v>26</v>
      </c>
      <c r="V502" s="53" t="s">
        <v>49</v>
      </c>
      <c r="W502" s="35" t="s">
        <v>49</v>
      </c>
      <c r="X502" s="35" t="s">
        <v>49</v>
      </c>
      <c r="Y502" s="35" t="s">
        <v>49</v>
      </c>
      <c r="Z502" s="35" t="s">
        <v>49</v>
      </c>
      <c r="AA502" s="35" t="s">
        <v>34</v>
      </c>
      <c r="AB502" s="6" t="s">
        <v>29</v>
      </c>
      <c r="AC502" s="8" t="s">
        <v>95</v>
      </c>
      <c r="AD502" s="8" t="s">
        <v>93</v>
      </c>
      <c r="AE502" s="62" t="s">
        <v>253</v>
      </c>
      <c r="AF502" s="61" t="s">
        <v>252</v>
      </c>
    </row>
    <row r="503" spans="1:32" ht="15.4" customHeight="1" thickTop="1" thickBot="1">
      <c r="A503" s="52">
        <v>6</v>
      </c>
      <c r="B503" s="55">
        <v>61</v>
      </c>
      <c r="C503" s="2" t="s">
        <v>234</v>
      </c>
      <c r="D503" s="3" t="str">
        <f t="shared" si="179"/>
        <v>fzrdc</v>
      </c>
      <c r="E503" s="16" t="s">
        <v>38</v>
      </c>
      <c r="F503" s="57" t="s">
        <v>25</v>
      </c>
      <c r="G503" s="18" t="s">
        <v>122</v>
      </c>
      <c r="H503" s="18" t="s">
        <v>181</v>
      </c>
      <c r="I503" s="18" t="s">
        <v>28</v>
      </c>
      <c r="J503" s="19">
        <f ca="1">RANDBETWEEN(9,10)</f>
        <v>9</v>
      </c>
      <c r="K503" s="39">
        <f ca="1">RANDBETWEEN(9,10)</f>
        <v>9</v>
      </c>
      <c r="L503" s="39">
        <f ca="1">RANDBETWEEN(9,10)</f>
        <v>9</v>
      </c>
      <c r="M503" s="39">
        <f ca="1">RANDBETWEEN(9,10)</f>
        <v>9</v>
      </c>
      <c r="N503" s="39">
        <f ca="1">RANDBETWEEN(9,10)</f>
        <v>9</v>
      </c>
      <c r="O503" s="39">
        <f ca="1">RANDBETWEEN(1,3)</f>
        <v>1</v>
      </c>
      <c r="P503" s="53" t="s">
        <v>26</v>
      </c>
      <c r="Q503" s="46" t="s">
        <v>55</v>
      </c>
      <c r="R503" s="46" t="s">
        <v>55</v>
      </c>
      <c r="S503" s="46" t="s">
        <v>55</v>
      </c>
      <c r="T503" s="46" t="s">
        <v>55</v>
      </c>
      <c r="U503" s="46" t="s">
        <v>55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92</v>
      </c>
      <c r="AD503" s="8" t="s">
        <v>110</v>
      </c>
      <c r="AE503" s="62" t="s">
        <v>253</v>
      </c>
      <c r="AF503" s="61" t="s">
        <v>252</v>
      </c>
    </row>
    <row r="504" spans="1:32" ht="15.4" customHeight="1" thickTop="1" thickBot="1">
      <c r="A504" s="52">
        <v>6</v>
      </c>
      <c r="B504" s="55">
        <v>62</v>
      </c>
      <c r="C504" s="2" t="s">
        <v>234</v>
      </c>
      <c r="D504" s="3" t="str">
        <f t="shared" si="179"/>
        <v>fzrdf</v>
      </c>
      <c r="E504" s="16" t="s">
        <v>38</v>
      </c>
      <c r="F504" s="57" t="s">
        <v>32</v>
      </c>
      <c r="G504" s="26" t="s">
        <v>130</v>
      </c>
      <c r="H504" s="26" t="s">
        <v>28</v>
      </c>
      <c r="I504" s="26" t="s">
        <v>181</v>
      </c>
      <c r="J504" s="19">
        <f t="shared" ref="J504:O504" ca="1" si="182">J503</f>
        <v>9</v>
      </c>
      <c r="K504" s="40">
        <f t="shared" ca="1" si="182"/>
        <v>9</v>
      </c>
      <c r="L504" s="40">
        <f t="shared" ca="1" si="182"/>
        <v>9</v>
      </c>
      <c r="M504" s="40">
        <f t="shared" ca="1" si="182"/>
        <v>9</v>
      </c>
      <c r="N504" s="40">
        <f t="shared" ca="1" si="182"/>
        <v>9</v>
      </c>
      <c r="O504" s="40">
        <f t="shared" ca="1" si="182"/>
        <v>1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3" t="s">
        <v>34</v>
      </c>
      <c r="W504" s="41" t="s">
        <v>56</v>
      </c>
      <c r="X504" s="41" t="s">
        <v>56</v>
      </c>
      <c r="Y504" s="41" t="s">
        <v>56</v>
      </c>
      <c r="Z504" s="41" t="s">
        <v>56</v>
      </c>
      <c r="AA504" s="41" t="s">
        <v>56</v>
      </c>
      <c r="AB504" s="6" t="s">
        <v>29</v>
      </c>
      <c r="AC504" s="8" t="s">
        <v>92</v>
      </c>
      <c r="AD504" s="8" t="s">
        <v>108</v>
      </c>
      <c r="AE504" s="62" t="s">
        <v>253</v>
      </c>
      <c r="AF504" s="61" t="s">
        <v>252</v>
      </c>
    </row>
    <row r="505" spans="1:32" ht="15.4" customHeight="1" thickTop="1" thickBot="1">
      <c r="A505" s="52">
        <v>6</v>
      </c>
      <c r="B505" s="55">
        <v>63</v>
      </c>
      <c r="C505" s="2" t="s">
        <v>234</v>
      </c>
      <c r="D505" s="3" t="str">
        <f t="shared" si="179"/>
        <v>fzrcf</v>
      </c>
      <c r="E505" s="16" t="s">
        <v>38</v>
      </c>
      <c r="F505" s="57" t="s">
        <v>36</v>
      </c>
      <c r="G505" s="11" t="s">
        <v>28</v>
      </c>
      <c r="H505" s="11" t="s">
        <v>186</v>
      </c>
      <c r="I505" s="11" t="s">
        <v>185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8" t="s">
        <v>55</v>
      </c>
      <c r="Q505" s="59" t="s">
        <v>55</v>
      </c>
      <c r="R505" s="59" t="s">
        <v>55</v>
      </c>
      <c r="S505" s="59" t="s">
        <v>55</v>
      </c>
      <c r="T505" s="59" t="s">
        <v>55</v>
      </c>
      <c r="U505" s="59" t="s">
        <v>26</v>
      </c>
      <c r="V505" s="53" t="s">
        <v>56</v>
      </c>
      <c r="W505" s="41" t="s">
        <v>34</v>
      </c>
      <c r="X505" s="41" t="s">
        <v>34</v>
      </c>
      <c r="Y505" s="41" t="s">
        <v>34</v>
      </c>
      <c r="Z505" s="41" t="s">
        <v>34</v>
      </c>
      <c r="AA505" s="41" t="s">
        <v>34</v>
      </c>
      <c r="AB505" s="6" t="s">
        <v>29</v>
      </c>
      <c r="AC505" s="8" t="s">
        <v>99</v>
      </c>
      <c r="AD505" s="8" t="s">
        <v>96</v>
      </c>
      <c r="AE505" s="62" t="s">
        <v>253</v>
      </c>
      <c r="AF505" s="61" t="s">
        <v>252</v>
      </c>
    </row>
    <row r="506" spans="1:32" ht="15.4" customHeight="1" thickTop="1" thickBot="1">
      <c r="A506" s="52">
        <v>6</v>
      </c>
      <c r="B506" s="55">
        <v>64</v>
      </c>
      <c r="C506" s="2" t="s">
        <v>235</v>
      </c>
      <c r="D506" s="3" t="str">
        <f>"f"&amp;E506&amp;""&amp;F506</f>
        <v>fbrdc</v>
      </c>
      <c r="E506" s="42" t="s">
        <v>45</v>
      </c>
      <c r="F506" s="57" t="s">
        <v>25</v>
      </c>
      <c r="G506" s="18" t="s">
        <v>118</v>
      </c>
      <c r="H506" s="18" t="s">
        <v>236</v>
      </c>
      <c r="I506" s="18" t="s">
        <v>28</v>
      </c>
      <c r="J506" s="19">
        <f ca="1">RANDBETWEEN(9,10)</f>
        <v>9</v>
      </c>
      <c r="K506" s="20">
        <f ca="1">RANDBETWEEN(9,10)</f>
        <v>9</v>
      </c>
      <c r="L506" s="20">
        <f ca="1">RANDBETWEEN(1,3)</f>
        <v>3</v>
      </c>
      <c r="M506" s="20">
        <f ca="1">RANDBETWEEN(1,3)</f>
        <v>1</v>
      </c>
      <c r="N506" s="20">
        <f ca="1">RANDBETWEEN(9,10)</f>
        <v>9</v>
      </c>
      <c r="O506" s="20">
        <f ca="1">RANDBETWEEN(1,3)</f>
        <v>3</v>
      </c>
      <c r="P506" s="53" t="s">
        <v>26</v>
      </c>
      <c r="Q506" s="8" t="s">
        <v>65</v>
      </c>
      <c r="R506" s="8" t="s">
        <v>26</v>
      </c>
      <c r="S506" s="8" t="s">
        <v>26</v>
      </c>
      <c r="T506" s="8" t="s">
        <v>65</v>
      </c>
      <c r="U506" s="8" t="s">
        <v>65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92</v>
      </c>
      <c r="AD506" s="8" t="s">
        <v>110</v>
      </c>
      <c r="AE506" s="62" t="s">
        <v>253</v>
      </c>
      <c r="AF506" s="61" t="s">
        <v>252</v>
      </c>
    </row>
    <row r="507" spans="1:32" ht="15.4" customHeight="1" thickTop="1" thickBot="1">
      <c r="A507" s="52">
        <v>6</v>
      </c>
      <c r="B507" s="55">
        <v>65</v>
      </c>
      <c r="C507" s="2" t="s">
        <v>235</v>
      </c>
      <c r="D507" s="3" t="str">
        <f t="shared" ref="D507:D514" si="183">"f"&amp;E507&amp;""&amp;F507</f>
        <v>fbrdf</v>
      </c>
      <c r="E507" s="16" t="s">
        <v>45</v>
      </c>
      <c r="F507" s="57" t="s">
        <v>32</v>
      </c>
      <c r="G507" s="26" t="s">
        <v>126</v>
      </c>
      <c r="H507" s="26" t="s">
        <v>28</v>
      </c>
      <c r="I507" s="26" t="s">
        <v>236</v>
      </c>
      <c r="J507" s="19">
        <f t="shared" ref="J507:O507" ca="1" si="184">J506</f>
        <v>9</v>
      </c>
      <c r="K507" s="27">
        <f t="shared" ca="1" si="184"/>
        <v>9</v>
      </c>
      <c r="L507" s="27">
        <f t="shared" ca="1" si="184"/>
        <v>3</v>
      </c>
      <c r="M507" s="27">
        <f t="shared" ca="1" si="184"/>
        <v>1</v>
      </c>
      <c r="N507" s="27">
        <f t="shared" ca="1" si="184"/>
        <v>9</v>
      </c>
      <c r="O507" s="27">
        <f t="shared" ca="1" si="184"/>
        <v>3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3" t="s">
        <v>34</v>
      </c>
      <c r="W507" s="8" t="s">
        <v>68</v>
      </c>
      <c r="X507" s="8" t="s">
        <v>34</v>
      </c>
      <c r="Y507" s="8" t="s">
        <v>34</v>
      </c>
      <c r="Z507" s="8" t="s">
        <v>68</v>
      </c>
      <c r="AA507" s="8" t="s">
        <v>68</v>
      </c>
      <c r="AB507" s="6" t="s">
        <v>29</v>
      </c>
      <c r="AC507" s="8" t="s">
        <v>92</v>
      </c>
      <c r="AD507" s="8" t="s">
        <v>108</v>
      </c>
      <c r="AE507" s="62" t="s">
        <v>253</v>
      </c>
      <c r="AF507" s="61" t="s">
        <v>252</v>
      </c>
    </row>
    <row r="508" spans="1:32" ht="15.4" customHeight="1" thickTop="1" thickBot="1">
      <c r="A508" s="52">
        <v>6</v>
      </c>
      <c r="B508" s="55">
        <v>66</v>
      </c>
      <c r="C508" s="2" t="s">
        <v>235</v>
      </c>
      <c r="D508" s="3" t="str">
        <f t="shared" si="183"/>
        <v>fbrcf</v>
      </c>
      <c r="E508" s="16" t="s">
        <v>45</v>
      </c>
      <c r="F508" s="57" t="s">
        <v>36</v>
      </c>
      <c r="G508" s="11" t="s">
        <v>28</v>
      </c>
      <c r="H508" s="11" t="s">
        <v>215</v>
      </c>
      <c r="I508" s="11" t="s">
        <v>215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3" t="s">
        <v>65</v>
      </c>
      <c r="Q508" s="8" t="s">
        <v>65</v>
      </c>
      <c r="R508" s="8" t="s">
        <v>26</v>
      </c>
      <c r="S508" s="8" t="s">
        <v>26</v>
      </c>
      <c r="T508" s="8" t="s">
        <v>65</v>
      </c>
      <c r="U508" s="8" t="s">
        <v>26</v>
      </c>
      <c r="V508" s="53" t="s">
        <v>68</v>
      </c>
      <c r="W508" s="8" t="s">
        <v>34</v>
      </c>
      <c r="X508" s="8" t="s">
        <v>68</v>
      </c>
      <c r="Y508" s="8" t="s">
        <v>68</v>
      </c>
      <c r="Z508" s="8" t="s">
        <v>34</v>
      </c>
      <c r="AA508" s="8" t="s">
        <v>34</v>
      </c>
      <c r="AB508" s="6" t="s">
        <v>29</v>
      </c>
      <c r="AC508" s="8" t="s">
        <v>101</v>
      </c>
      <c r="AD508" s="8" t="s">
        <v>100</v>
      </c>
      <c r="AE508" s="62" t="s">
        <v>253</v>
      </c>
      <c r="AF508" s="61" t="s">
        <v>252</v>
      </c>
    </row>
    <row r="509" spans="1:32" ht="15.4" customHeight="1" thickTop="1" thickBot="1">
      <c r="A509" s="52">
        <v>6</v>
      </c>
      <c r="B509" s="55">
        <v>67</v>
      </c>
      <c r="C509" s="2" t="s">
        <v>235</v>
      </c>
      <c r="D509" s="3" t="str">
        <f t="shared" si="183"/>
        <v>ferdc</v>
      </c>
      <c r="E509" s="16" t="s">
        <v>24</v>
      </c>
      <c r="F509" s="57" t="s">
        <v>25</v>
      </c>
      <c r="G509" s="18" t="s">
        <v>121</v>
      </c>
      <c r="H509" s="18" t="s">
        <v>177</v>
      </c>
      <c r="I509" s="18" t="s">
        <v>28</v>
      </c>
      <c r="J509" s="19">
        <f ca="1">RANDBETWEEN(9,10)</f>
        <v>9</v>
      </c>
      <c r="K509" s="32">
        <f ca="1">RANDBETWEEN(1,3)</f>
        <v>2</v>
      </c>
      <c r="L509" s="32">
        <f ca="1">RANDBETWEEN(1,3)</f>
        <v>1</v>
      </c>
      <c r="M509" s="32">
        <f ca="1">RANDBETWEEN(1,3)</f>
        <v>1</v>
      </c>
      <c r="N509" s="32">
        <f ca="1">RANDBETWEEN(1,3)</f>
        <v>2</v>
      </c>
      <c r="O509" s="32">
        <f ca="1">RANDBETWEEN(1,3)</f>
        <v>1</v>
      </c>
      <c r="P509" s="53" t="s">
        <v>26</v>
      </c>
      <c r="Q509" s="37" t="s">
        <v>26</v>
      </c>
      <c r="R509" s="37" t="s">
        <v>26</v>
      </c>
      <c r="S509" s="37" t="s">
        <v>26</v>
      </c>
      <c r="T509" s="37" t="s">
        <v>26</v>
      </c>
      <c r="U509" s="37" t="s">
        <v>71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92</v>
      </c>
      <c r="AD509" s="8" t="s">
        <v>110</v>
      </c>
      <c r="AE509" s="62" t="s">
        <v>253</v>
      </c>
      <c r="AF509" s="61" t="s">
        <v>252</v>
      </c>
    </row>
    <row r="510" spans="1:32" ht="15.4" customHeight="1" thickTop="1" thickBot="1">
      <c r="A510" s="52">
        <v>6</v>
      </c>
      <c r="B510" s="55">
        <v>68</v>
      </c>
      <c r="C510" s="2" t="s">
        <v>235</v>
      </c>
      <c r="D510" s="3" t="str">
        <f t="shared" si="183"/>
        <v>ferdf</v>
      </c>
      <c r="E510" s="16" t="s">
        <v>24</v>
      </c>
      <c r="F510" s="57" t="s">
        <v>32</v>
      </c>
      <c r="G510" s="26" t="s">
        <v>128</v>
      </c>
      <c r="H510" s="26" t="s">
        <v>28</v>
      </c>
      <c r="I510" s="26" t="s">
        <v>177</v>
      </c>
      <c r="J510" s="19">
        <f t="shared" ref="J510:O510" ca="1" si="185">J509</f>
        <v>9</v>
      </c>
      <c r="K510" s="34">
        <f t="shared" ca="1" si="185"/>
        <v>2</v>
      </c>
      <c r="L510" s="34">
        <f t="shared" ca="1" si="185"/>
        <v>1</v>
      </c>
      <c r="M510" s="34">
        <f t="shared" ca="1" si="185"/>
        <v>1</v>
      </c>
      <c r="N510" s="34">
        <f t="shared" ca="1" si="185"/>
        <v>2</v>
      </c>
      <c r="O510" s="34">
        <f t="shared" ca="1" si="185"/>
        <v>1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3" t="s">
        <v>34</v>
      </c>
      <c r="W510" s="35" t="s">
        <v>34</v>
      </c>
      <c r="X510" s="35" t="s">
        <v>34</v>
      </c>
      <c r="Y510" s="35" t="s">
        <v>34</v>
      </c>
      <c r="Z510" s="35" t="s">
        <v>34</v>
      </c>
      <c r="AA510" s="35" t="s">
        <v>74</v>
      </c>
      <c r="AB510" s="6" t="s">
        <v>29</v>
      </c>
      <c r="AC510" s="8" t="s">
        <v>92</v>
      </c>
      <c r="AD510" s="8" t="s">
        <v>108</v>
      </c>
      <c r="AE510" s="62" t="s">
        <v>253</v>
      </c>
      <c r="AF510" s="61" t="s">
        <v>252</v>
      </c>
    </row>
    <row r="511" spans="1:32" ht="15.4" customHeight="1" thickTop="1" thickBot="1">
      <c r="A511" s="52">
        <v>6</v>
      </c>
      <c r="B511" s="55">
        <v>69</v>
      </c>
      <c r="C511" s="2" t="s">
        <v>235</v>
      </c>
      <c r="D511" s="3" t="str">
        <f t="shared" si="183"/>
        <v>fercf</v>
      </c>
      <c r="E511" s="16" t="s">
        <v>24</v>
      </c>
      <c r="F511" s="57" t="s">
        <v>36</v>
      </c>
      <c r="G511" s="11" t="s">
        <v>28</v>
      </c>
      <c r="H511" s="11" t="s">
        <v>172</v>
      </c>
      <c r="I511" s="11" t="s">
        <v>173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3" t="s">
        <v>71</v>
      </c>
      <c r="Q511" s="46" t="s">
        <v>26</v>
      </c>
      <c r="R511" s="46" t="s">
        <v>26</v>
      </c>
      <c r="S511" s="46" t="s">
        <v>26</v>
      </c>
      <c r="T511" s="46" t="s">
        <v>26</v>
      </c>
      <c r="U511" s="46" t="s">
        <v>26</v>
      </c>
      <c r="V511" s="53" t="s">
        <v>74</v>
      </c>
      <c r="W511" s="35" t="s">
        <v>74</v>
      </c>
      <c r="X511" s="35" t="s">
        <v>74</v>
      </c>
      <c r="Y511" s="35" t="s">
        <v>74</v>
      </c>
      <c r="Z511" s="35" t="s">
        <v>74</v>
      </c>
      <c r="AA511" s="35" t="s">
        <v>34</v>
      </c>
      <c r="AB511" s="6" t="s">
        <v>29</v>
      </c>
      <c r="AC511" s="8" t="s">
        <v>103</v>
      </c>
      <c r="AD511" s="8" t="s">
        <v>102</v>
      </c>
      <c r="AE511" s="62" t="s">
        <v>253</v>
      </c>
      <c r="AF511" s="61" t="s">
        <v>252</v>
      </c>
    </row>
    <row r="512" spans="1:32" ht="15.4" customHeight="1" thickTop="1" thickBot="1">
      <c r="A512" s="52">
        <v>6</v>
      </c>
      <c r="B512" s="55">
        <v>70</v>
      </c>
      <c r="C512" s="2" t="s">
        <v>235</v>
      </c>
      <c r="D512" s="3" t="str">
        <f t="shared" si="183"/>
        <v>fzrdc</v>
      </c>
      <c r="E512" s="16" t="s">
        <v>38</v>
      </c>
      <c r="F512" s="57" t="s">
        <v>25</v>
      </c>
      <c r="G512" s="18" t="s">
        <v>122</v>
      </c>
      <c r="H512" s="18" t="s">
        <v>151</v>
      </c>
      <c r="I512" s="18" t="s">
        <v>28</v>
      </c>
      <c r="J512" s="19">
        <f ca="1">RANDBETWEEN(9,10)</f>
        <v>10</v>
      </c>
      <c r="K512" s="39">
        <f ca="1">RANDBETWEEN(9,10)</f>
        <v>9</v>
      </c>
      <c r="L512" s="39">
        <f ca="1">RANDBETWEEN(9,10)</f>
        <v>9</v>
      </c>
      <c r="M512" s="39">
        <f ca="1">RANDBETWEEN(9,10)</f>
        <v>10</v>
      </c>
      <c r="N512" s="39">
        <f ca="1">RANDBETWEEN(9,10)</f>
        <v>9</v>
      </c>
      <c r="O512" s="39">
        <f ca="1">RANDBETWEEN(1,3)</f>
        <v>2</v>
      </c>
      <c r="P512" s="53" t="s">
        <v>27</v>
      </c>
      <c r="Q512" s="46" t="s">
        <v>48</v>
      </c>
      <c r="R512" s="46" t="s">
        <v>48</v>
      </c>
      <c r="S512" s="46" t="s">
        <v>48</v>
      </c>
      <c r="T512" s="46" t="s">
        <v>48</v>
      </c>
      <c r="U512" s="46" t="s">
        <v>48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92</v>
      </c>
      <c r="AD512" s="8" t="s">
        <v>109</v>
      </c>
      <c r="AE512" s="62" t="s">
        <v>253</v>
      </c>
      <c r="AF512" s="61" t="s">
        <v>252</v>
      </c>
    </row>
    <row r="513" spans="1:32" ht="15.4" customHeight="1" thickTop="1" thickBot="1">
      <c r="A513" s="52">
        <v>6</v>
      </c>
      <c r="B513" s="55">
        <v>71</v>
      </c>
      <c r="C513" s="2" t="s">
        <v>235</v>
      </c>
      <c r="D513" s="3" t="str">
        <f t="shared" si="183"/>
        <v>fzrdf</v>
      </c>
      <c r="E513" s="16" t="s">
        <v>38</v>
      </c>
      <c r="F513" s="57" t="s">
        <v>32</v>
      </c>
      <c r="G513" s="26" t="s">
        <v>130</v>
      </c>
      <c r="H513" s="26" t="s">
        <v>28</v>
      </c>
      <c r="I513" s="26" t="s">
        <v>151</v>
      </c>
      <c r="J513" s="19">
        <f t="shared" ref="J513:O513" ca="1" si="186">J512</f>
        <v>10</v>
      </c>
      <c r="K513" s="40">
        <f t="shared" ca="1" si="186"/>
        <v>9</v>
      </c>
      <c r="L513" s="40">
        <f t="shared" ca="1" si="186"/>
        <v>9</v>
      </c>
      <c r="M513" s="40">
        <f t="shared" ca="1" si="186"/>
        <v>10</v>
      </c>
      <c r="N513" s="40">
        <f t="shared" ca="1" si="186"/>
        <v>9</v>
      </c>
      <c r="O513" s="40">
        <f t="shared" ca="1" si="186"/>
        <v>2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3" t="s">
        <v>33</v>
      </c>
      <c r="W513" s="41" t="s">
        <v>49</v>
      </c>
      <c r="X513" s="41" t="s">
        <v>49</v>
      </c>
      <c r="Y513" s="41" t="s">
        <v>49</v>
      </c>
      <c r="Z513" s="41" t="s">
        <v>49</v>
      </c>
      <c r="AA513" s="41" t="s">
        <v>49</v>
      </c>
      <c r="AB513" s="6" t="s">
        <v>29</v>
      </c>
      <c r="AC513" s="8" t="s">
        <v>92</v>
      </c>
      <c r="AD513" s="8" t="s">
        <v>111</v>
      </c>
      <c r="AE513" s="62" t="s">
        <v>253</v>
      </c>
      <c r="AF513" s="61" t="s">
        <v>252</v>
      </c>
    </row>
    <row r="514" spans="1:32" ht="15.4" customHeight="1" thickTop="1" thickBot="1">
      <c r="A514" s="52">
        <v>6</v>
      </c>
      <c r="B514" s="55">
        <v>72</v>
      </c>
      <c r="C514" s="2" t="s">
        <v>235</v>
      </c>
      <c r="D514" s="3" t="str">
        <f t="shared" si="183"/>
        <v>fzrcf</v>
      </c>
      <c r="E514" s="16" t="s">
        <v>38</v>
      </c>
      <c r="F514" s="57" t="s">
        <v>36</v>
      </c>
      <c r="G514" s="11" t="s">
        <v>28</v>
      </c>
      <c r="H514" s="11" t="s">
        <v>156</v>
      </c>
      <c r="I514" s="11" t="s">
        <v>155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3" t="s">
        <v>48</v>
      </c>
      <c r="Q514" s="37" t="s">
        <v>48</v>
      </c>
      <c r="R514" s="37" t="s">
        <v>48</v>
      </c>
      <c r="S514" s="37" t="s">
        <v>48</v>
      </c>
      <c r="T514" s="37" t="s">
        <v>48</v>
      </c>
      <c r="U514" s="37" t="s">
        <v>27</v>
      </c>
      <c r="V514" s="53" t="s">
        <v>49</v>
      </c>
      <c r="W514" s="41" t="s">
        <v>33</v>
      </c>
      <c r="X514" s="41" t="s">
        <v>33</v>
      </c>
      <c r="Y514" s="41" t="s">
        <v>33</v>
      </c>
      <c r="Z514" s="41" t="s">
        <v>33</v>
      </c>
      <c r="AA514" s="41" t="s">
        <v>33</v>
      </c>
      <c r="AB514" s="6" t="s">
        <v>29</v>
      </c>
      <c r="AC514" s="8" t="s">
        <v>95</v>
      </c>
      <c r="AD514" s="8" t="s">
        <v>93</v>
      </c>
      <c r="AE514" s="62" t="s">
        <v>253</v>
      </c>
      <c r="AF514" s="61" t="s">
        <v>252</v>
      </c>
    </row>
    <row r="515" spans="1:32" ht="15.4" customHeight="1" thickTop="1" thickBot="1">
      <c r="A515" s="52">
        <v>6</v>
      </c>
      <c r="B515" s="55">
        <v>73</v>
      </c>
      <c r="C515" s="2" t="s">
        <v>237</v>
      </c>
      <c r="D515" s="3" t="str">
        <f>"f"&amp;E515&amp;""&amp;F515</f>
        <v>fbrdc</v>
      </c>
      <c r="E515" s="42" t="s">
        <v>45</v>
      </c>
      <c r="F515" s="57" t="s">
        <v>25</v>
      </c>
      <c r="G515" s="18" t="s">
        <v>118</v>
      </c>
      <c r="H515" s="18" t="s">
        <v>227</v>
      </c>
      <c r="I515" s="18" t="s">
        <v>28</v>
      </c>
      <c r="J515" s="19">
        <f ca="1">RANDBETWEEN(9,10)</f>
        <v>9</v>
      </c>
      <c r="K515" s="20">
        <f ca="1">RANDBETWEEN(9,10)</f>
        <v>10</v>
      </c>
      <c r="L515" s="20">
        <f ca="1">RANDBETWEEN(1,3)</f>
        <v>3</v>
      </c>
      <c r="M515" s="20">
        <f ca="1">RANDBETWEEN(1,3)</f>
        <v>2</v>
      </c>
      <c r="N515" s="20">
        <f ca="1">RANDBETWEEN(9,10)</f>
        <v>10</v>
      </c>
      <c r="O515" s="20">
        <f ca="1">RANDBETWEEN(1,3)</f>
        <v>3</v>
      </c>
      <c r="P515" s="53" t="s">
        <v>27</v>
      </c>
      <c r="Q515" s="8" t="s">
        <v>55</v>
      </c>
      <c r="R515" s="8" t="s">
        <v>27</v>
      </c>
      <c r="S515" s="8" t="s">
        <v>27</v>
      </c>
      <c r="T515" s="8" t="s">
        <v>55</v>
      </c>
      <c r="U515" s="8" t="s">
        <v>55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92</v>
      </c>
      <c r="AD515" s="8" t="s">
        <v>109</v>
      </c>
      <c r="AE515" s="62" t="s">
        <v>253</v>
      </c>
      <c r="AF515" s="61" t="s">
        <v>252</v>
      </c>
    </row>
    <row r="516" spans="1:32" ht="15.4" customHeight="1" thickTop="1" thickBot="1">
      <c r="A516" s="52">
        <v>6</v>
      </c>
      <c r="B516" s="55">
        <v>74</v>
      </c>
      <c r="C516" s="2" t="s">
        <v>237</v>
      </c>
      <c r="D516" s="3" t="str">
        <f t="shared" ref="D516:D541" si="187">"f"&amp;E516&amp;""&amp;F516</f>
        <v>fbrdf</v>
      </c>
      <c r="E516" s="16" t="s">
        <v>45</v>
      </c>
      <c r="F516" s="57" t="s">
        <v>32</v>
      </c>
      <c r="G516" s="26" t="s">
        <v>126</v>
      </c>
      <c r="H516" s="26" t="s">
        <v>28</v>
      </c>
      <c r="I516" s="26" t="s">
        <v>227</v>
      </c>
      <c r="J516" s="19">
        <f t="shared" ref="J516:O516" ca="1" si="188">J515</f>
        <v>9</v>
      </c>
      <c r="K516" s="27">
        <f t="shared" ca="1" si="188"/>
        <v>10</v>
      </c>
      <c r="L516" s="27">
        <f t="shared" ca="1" si="188"/>
        <v>3</v>
      </c>
      <c r="M516" s="27">
        <f t="shared" ca="1" si="188"/>
        <v>2</v>
      </c>
      <c r="N516" s="27">
        <f t="shared" ca="1" si="188"/>
        <v>10</v>
      </c>
      <c r="O516" s="27">
        <f t="shared" ca="1" si="188"/>
        <v>3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3" t="s">
        <v>33</v>
      </c>
      <c r="W516" s="8" t="s">
        <v>56</v>
      </c>
      <c r="X516" s="8" t="s">
        <v>33</v>
      </c>
      <c r="Y516" s="8" t="s">
        <v>33</v>
      </c>
      <c r="Z516" s="8" t="s">
        <v>56</v>
      </c>
      <c r="AA516" s="8" t="s">
        <v>56</v>
      </c>
      <c r="AB516" s="6" t="s">
        <v>29</v>
      </c>
      <c r="AC516" s="8" t="s">
        <v>92</v>
      </c>
      <c r="AD516" s="8" t="s">
        <v>111</v>
      </c>
      <c r="AE516" s="62" t="s">
        <v>253</v>
      </c>
      <c r="AF516" s="61" t="s">
        <v>252</v>
      </c>
    </row>
    <row r="517" spans="1:32" ht="15.4" customHeight="1" thickTop="1" thickBot="1">
      <c r="A517" s="52">
        <v>6</v>
      </c>
      <c r="B517" s="55">
        <v>75</v>
      </c>
      <c r="C517" s="2" t="s">
        <v>237</v>
      </c>
      <c r="D517" s="3" t="str">
        <f t="shared" si="187"/>
        <v>fbrcf</v>
      </c>
      <c r="E517" s="16" t="s">
        <v>45</v>
      </c>
      <c r="F517" s="57" t="s">
        <v>36</v>
      </c>
      <c r="G517" s="11" t="s">
        <v>28</v>
      </c>
      <c r="H517" s="11" t="s">
        <v>238</v>
      </c>
      <c r="I517" s="11" t="s">
        <v>238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3" t="s">
        <v>55</v>
      </c>
      <c r="Q517" s="8" t="s">
        <v>55</v>
      </c>
      <c r="R517" s="8" t="s">
        <v>27</v>
      </c>
      <c r="S517" s="8" t="s">
        <v>27</v>
      </c>
      <c r="T517" s="8" t="s">
        <v>55</v>
      </c>
      <c r="U517" s="8" t="s">
        <v>27</v>
      </c>
      <c r="V517" s="53" t="s">
        <v>56</v>
      </c>
      <c r="W517" s="8" t="s">
        <v>33</v>
      </c>
      <c r="X517" s="8" t="s">
        <v>56</v>
      </c>
      <c r="Y517" s="8" t="s">
        <v>56</v>
      </c>
      <c r="Z517" s="8" t="s">
        <v>33</v>
      </c>
      <c r="AA517" s="8" t="s">
        <v>33</v>
      </c>
      <c r="AB517" s="6" t="s">
        <v>29</v>
      </c>
      <c r="AC517" s="8" t="s">
        <v>99</v>
      </c>
      <c r="AD517" s="8" t="s">
        <v>96</v>
      </c>
      <c r="AE517" s="62" t="s">
        <v>253</v>
      </c>
      <c r="AF517" s="61" t="s">
        <v>252</v>
      </c>
    </row>
    <row r="518" spans="1:32" ht="15.4" customHeight="1" thickTop="1" thickBot="1">
      <c r="A518" s="52">
        <v>6</v>
      </c>
      <c r="B518" s="55">
        <v>76</v>
      </c>
      <c r="C518" s="2" t="s">
        <v>237</v>
      </c>
      <c r="D518" s="3" t="str">
        <f t="shared" si="187"/>
        <v>ferdc</v>
      </c>
      <c r="E518" s="16" t="s">
        <v>24</v>
      </c>
      <c r="F518" s="57" t="s">
        <v>25</v>
      </c>
      <c r="G518" s="18" t="s">
        <v>121</v>
      </c>
      <c r="H518" s="18" t="s">
        <v>191</v>
      </c>
      <c r="I518" s="18" t="s">
        <v>28</v>
      </c>
      <c r="J518" s="19">
        <f ca="1">RANDBETWEEN(9,10)</f>
        <v>9</v>
      </c>
      <c r="K518" s="32">
        <f ca="1">RANDBETWEEN(1,3)</f>
        <v>2</v>
      </c>
      <c r="L518" s="32">
        <f ca="1">RANDBETWEEN(1,3)</f>
        <v>3</v>
      </c>
      <c r="M518" s="32">
        <f ca="1">RANDBETWEEN(1,3)</f>
        <v>3</v>
      </c>
      <c r="N518" s="32">
        <f ca="1">RANDBETWEEN(1,3)</f>
        <v>2</v>
      </c>
      <c r="O518" s="32">
        <f ca="1">RANDBETWEEN(1,3)</f>
        <v>2</v>
      </c>
      <c r="P518" s="53" t="s">
        <v>27</v>
      </c>
      <c r="Q518" s="37" t="s">
        <v>27</v>
      </c>
      <c r="R518" s="37" t="s">
        <v>27</v>
      </c>
      <c r="S518" s="37" t="s">
        <v>27</v>
      </c>
      <c r="T518" s="37" t="s">
        <v>27</v>
      </c>
      <c r="U518" s="37" t="s">
        <v>65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92</v>
      </c>
      <c r="AD518" s="8" t="s">
        <v>109</v>
      </c>
      <c r="AE518" s="62" t="s">
        <v>253</v>
      </c>
      <c r="AF518" s="61" t="s">
        <v>252</v>
      </c>
    </row>
    <row r="519" spans="1:32" ht="15.4" customHeight="1" thickTop="1" thickBot="1">
      <c r="A519" s="52">
        <v>6</v>
      </c>
      <c r="B519" s="55">
        <v>77</v>
      </c>
      <c r="C519" s="2" t="s">
        <v>237</v>
      </c>
      <c r="D519" s="3" t="str">
        <f t="shared" si="187"/>
        <v>ferdf</v>
      </c>
      <c r="E519" s="16" t="s">
        <v>24</v>
      </c>
      <c r="F519" s="57" t="s">
        <v>32</v>
      </c>
      <c r="G519" s="26" t="s">
        <v>128</v>
      </c>
      <c r="H519" s="26" t="s">
        <v>28</v>
      </c>
      <c r="I519" s="26" t="s">
        <v>191</v>
      </c>
      <c r="J519" s="19">
        <f t="shared" ref="J519:O519" ca="1" si="189">J518</f>
        <v>9</v>
      </c>
      <c r="K519" s="34">
        <f t="shared" ca="1" si="189"/>
        <v>2</v>
      </c>
      <c r="L519" s="34">
        <f t="shared" ca="1" si="189"/>
        <v>3</v>
      </c>
      <c r="M519" s="34">
        <f t="shared" ca="1" si="189"/>
        <v>3</v>
      </c>
      <c r="N519" s="34">
        <f t="shared" ca="1" si="189"/>
        <v>2</v>
      </c>
      <c r="O519" s="34">
        <f t="shared" ca="1" si="189"/>
        <v>2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3" t="s">
        <v>33</v>
      </c>
      <c r="W519" s="35" t="s">
        <v>33</v>
      </c>
      <c r="X519" s="35" t="s">
        <v>33</v>
      </c>
      <c r="Y519" s="35" t="s">
        <v>33</v>
      </c>
      <c r="Z519" s="35" t="s">
        <v>33</v>
      </c>
      <c r="AA519" s="35" t="s">
        <v>68</v>
      </c>
      <c r="AB519" s="6" t="s">
        <v>29</v>
      </c>
      <c r="AC519" s="8" t="s">
        <v>92</v>
      </c>
      <c r="AD519" s="8" t="s">
        <v>111</v>
      </c>
      <c r="AE519" s="62" t="s">
        <v>253</v>
      </c>
      <c r="AF519" s="61" t="s">
        <v>252</v>
      </c>
    </row>
    <row r="520" spans="1:32" ht="15.4" customHeight="1" thickTop="1" thickBot="1">
      <c r="A520" s="52">
        <v>6</v>
      </c>
      <c r="B520" s="55">
        <v>78</v>
      </c>
      <c r="C520" s="2" t="s">
        <v>237</v>
      </c>
      <c r="D520" s="3" t="str">
        <f t="shared" si="187"/>
        <v>fercf</v>
      </c>
      <c r="E520" s="16" t="s">
        <v>24</v>
      </c>
      <c r="F520" s="57" t="s">
        <v>36</v>
      </c>
      <c r="G520" s="11" t="s">
        <v>28</v>
      </c>
      <c r="H520" s="11" t="s">
        <v>194</v>
      </c>
      <c r="I520" s="11" t="s">
        <v>195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3" t="s">
        <v>65</v>
      </c>
      <c r="Q520" s="46" t="s">
        <v>27</v>
      </c>
      <c r="R520" s="46" t="s">
        <v>27</v>
      </c>
      <c r="S520" s="46" t="s">
        <v>27</v>
      </c>
      <c r="T520" s="46" t="s">
        <v>27</v>
      </c>
      <c r="U520" s="46" t="s">
        <v>27</v>
      </c>
      <c r="V520" s="53" t="s">
        <v>68</v>
      </c>
      <c r="W520" s="35" t="s">
        <v>68</v>
      </c>
      <c r="X520" s="35" t="s">
        <v>68</v>
      </c>
      <c r="Y520" s="35" t="s">
        <v>68</v>
      </c>
      <c r="Z520" s="35" t="s">
        <v>68</v>
      </c>
      <c r="AA520" s="35" t="s">
        <v>33</v>
      </c>
      <c r="AB520" s="6" t="s">
        <v>29</v>
      </c>
      <c r="AC520" s="8" t="s">
        <v>101</v>
      </c>
      <c r="AD520" s="8" t="s">
        <v>100</v>
      </c>
      <c r="AE520" s="62" t="s">
        <v>253</v>
      </c>
      <c r="AF520" s="61" t="s">
        <v>252</v>
      </c>
    </row>
    <row r="521" spans="1:32" ht="15.4" customHeight="1" thickTop="1" thickBot="1">
      <c r="A521" s="52">
        <v>6</v>
      </c>
      <c r="B521" s="55">
        <v>79</v>
      </c>
      <c r="C521" s="2" t="s">
        <v>237</v>
      </c>
      <c r="D521" s="3" t="str">
        <f t="shared" si="187"/>
        <v>fzrdc</v>
      </c>
      <c r="E521" s="16" t="s">
        <v>38</v>
      </c>
      <c r="F521" s="57" t="s">
        <v>25</v>
      </c>
      <c r="G521" s="18" t="s">
        <v>122</v>
      </c>
      <c r="H521" s="18" t="s">
        <v>241</v>
      </c>
      <c r="I521" s="18" t="s">
        <v>28</v>
      </c>
      <c r="J521" s="19">
        <f ca="1">RANDBETWEEN(9,10)</f>
        <v>9</v>
      </c>
      <c r="K521" s="39">
        <f ca="1">RANDBETWEEN(9,10)</f>
        <v>10</v>
      </c>
      <c r="L521" s="39">
        <f ca="1">RANDBETWEEN(9,10)</f>
        <v>10</v>
      </c>
      <c r="M521" s="39">
        <f ca="1">RANDBETWEEN(9,10)</f>
        <v>10</v>
      </c>
      <c r="N521" s="39">
        <f ca="1">RANDBETWEEN(9,10)</f>
        <v>10</v>
      </c>
      <c r="O521" s="39">
        <f ca="1">RANDBETWEEN(1,3)</f>
        <v>2</v>
      </c>
      <c r="P521" s="53" t="s">
        <v>27</v>
      </c>
      <c r="Q521" s="46" t="s">
        <v>71</v>
      </c>
      <c r="R521" s="46" t="s">
        <v>71</v>
      </c>
      <c r="S521" s="46" t="s">
        <v>71</v>
      </c>
      <c r="T521" s="46" t="s">
        <v>71</v>
      </c>
      <c r="U521" s="46" t="s">
        <v>71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92</v>
      </c>
      <c r="AD521" s="8" t="s">
        <v>109</v>
      </c>
      <c r="AE521" s="62" t="s">
        <v>253</v>
      </c>
      <c r="AF521" s="61" t="s">
        <v>252</v>
      </c>
    </row>
    <row r="522" spans="1:32" ht="15.4" customHeight="1" thickTop="1" thickBot="1">
      <c r="A522" s="52">
        <v>6</v>
      </c>
      <c r="B522" s="55">
        <v>80</v>
      </c>
      <c r="C522" s="2" t="s">
        <v>237</v>
      </c>
      <c r="D522" s="3" t="str">
        <f t="shared" si="187"/>
        <v>fzrdf</v>
      </c>
      <c r="E522" s="16" t="s">
        <v>38</v>
      </c>
      <c r="F522" s="57" t="s">
        <v>32</v>
      </c>
      <c r="G522" s="26" t="s">
        <v>130</v>
      </c>
      <c r="H522" s="26" t="s">
        <v>28</v>
      </c>
      <c r="I522" s="26" t="s">
        <v>241</v>
      </c>
      <c r="J522" s="19">
        <f t="shared" ref="J522:O522" ca="1" si="190">J521</f>
        <v>9</v>
      </c>
      <c r="K522" s="40">
        <f t="shared" ca="1" si="190"/>
        <v>10</v>
      </c>
      <c r="L522" s="40">
        <f t="shared" ca="1" si="190"/>
        <v>10</v>
      </c>
      <c r="M522" s="40">
        <f t="shared" ca="1" si="190"/>
        <v>10</v>
      </c>
      <c r="N522" s="40">
        <f t="shared" ca="1" si="190"/>
        <v>10</v>
      </c>
      <c r="O522" s="40">
        <f t="shared" ca="1" si="190"/>
        <v>2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3" t="s">
        <v>33</v>
      </c>
      <c r="W522" s="41" t="s">
        <v>74</v>
      </c>
      <c r="X522" s="41" t="s">
        <v>74</v>
      </c>
      <c r="Y522" s="41" t="s">
        <v>74</v>
      </c>
      <c r="Z522" s="41" t="s">
        <v>74</v>
      </c>
      <c r="AA522" s="41" t="s">
        <v>74</v>
      </c>
      <c r="AB522" s="6" t="s">
        <v>29</v>
      </c>
      <c r="AC522" s="8" t="s">
        <v>92</v>
      </c>
      <c r="AD522" s="8" t="s">
        <v>111</v>
      </c>
      <c r="AE522" s="62" t="s">
        <v>253</v>
      </c>
      <c r="AF522" s="61" t="s">
        <v>252</v>
      </c>
    </row>
    <row r="523" spans="1:32" ht="15.4" customHeight="1" thickTop="1" thickBot="1">
      <c r="A523" s="52">
        <v>6</v>
      </c>
      <c r="B523" s="55">
        <v>81</v>
      </c>
      <c r="C523" s="2" t="s">
        <v>237</v>
      </c>
      <c r="D523" s="3" t="str">
        <f t="shared" si="187"/>
        <v>fzrcf</v>
      </c>
      <c r="E523" s="16" t="s">
        <v>38</v>
      </c>
      <c r="F523" s="57" t="s">
        <v>36</v>
      </c>
      <c r="G523" s="11" t="s">
        <v>28</v>
      </c>
      <c r="H523" s="11" t="s">
        <v>221</v>
      </c>
      <c r="I523" s="11" t="s">
        <v>220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3" t="s">
        <v>71</v>
      </c>
      <c r="Q523" s="37" t="s">
        <v>71</v>
      </c>
      <c r="R523" s="37" t="s">
        <v>71</v>
      </c>
      <c r="S523" s="37" t="s">
        <v>71</v>
      </c>
      <c r="T523" s="37" t="s">
        <v>71</v>
      </c>
      <c r="U523" s="37" t="s">
        <v>27</v>
      </c>
      <c r="V523" s="53" t="s">
        <v>74</v>
      </c>
      <c r="W523" s="41" t="s">
        <v>33</v>
      </c>
      <c r="X523" s="41" t="s">
        <v>33</v>
      </c>
      <c r="Y523" s="41" t="s">
        <v>33</v>
      </c>
      <c r="Z523" s="41" t="s">
        <v>33</v>
      </c>
      <c r="AA523" s="41" t="s">
        <v>33</v>
      </c>
      <c r="AB523" s="6" t="s">
        <v>29</v>
      </c>
      <c r="AC523" s="8" t="s">
        <v>103</v>
      </c>
      <c r="AD523" s="8" t="s">
        <v>102</v>
      </c>
      <c r="AE523" s="62" t="s">
        <v>253</v>
      </c>
      <c r="AF523" s="61" t="s">
        <v>252</v>
      </c>
    </row>
    <row r="524" spans="1:32" ht="15.4" customHeight="1" thickTop="1" thickBot="1">
      <c r="A524" s="52">
        <v>6</v>
      </c>
      <c r="B524" s="55">
        <v>82</v>
      </c>
      <c r="C524" s="2" t="s">
        <v>239</v>
      </c>
      <c r="D524" s="3" t="str">
        <f t="shared" si="187"/>
        <v>fbrdc</v>
      </c>
      <c r="E524" s="42" t="s">
        <v>45</v>
      </c>
      <c r="F524" s="57" t="s">
        <v>25</v>
      </c>
      <c r="G524" s="18" t="s">
        <v>118</v>
      </c>
      <c r="H524" s="18" t="s">
        <v>131</v>
      </c>
      <c r="I524" s="18" t="s">
        <v>28</v>
      </c>
      <c r="J524" s="19">
        <f ca="1">RANDBETWEEN(9,10)</f>
        <v>10</v>
      </c>
      <c r="K524" s="20">
        <f ca="1">RANDBETWEEN(9,10)</f>
        <v>9</v>
      </c>
      <c r="L524" s="20">
        <f ca="1">RANDBETWEEN(1,3)</f>
        <v>3</v>
      </c>
      <c r="M524" s="20">
        <f ca="1">RANDBETWEEN(1,3)</f>
        <v>2</v>
      </c>
      <c r="N524" s="20">
        <f ca="1">RANDBETWEEN(9,10)</f>
        <v>10</v>
      </c>
      <c r="O524" s="20">
        <f ca="1">RANDBETWEEN(1,3)</f>
        <v>1</v>
      </c>
      <c r="P524" s="53" t="s">
        <v>48</v>
      </c>
      <c r="Q524" s="8" t="s">
        <v>55</v>
      </c>
      <c r="R524" s="8" t="s">
        <v>48</v>
      </c>
      <c r="S524" s="8" t="s">
        <v>48</v>
      </c>
      <c r="T524" s="8" t="s">
        <v>55</v>
      </c>
      <c r="U524" s="8" t="s">
        <v>55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92</v>
      </c>
      <c r="AD524" s="8" t="s">
        <v>95</v>
      </c>
      <c r="AE524" s="62" t="s">
        <v>253</v>
      </c>
      <c r="AF524" s="61" t="s">
        <v>252</v>
      </c>
    </row>
    <row r="525" spans="1:32" ht="15.4" customHeight="1" thickTop="1" thickBot="1">
      <c r="A525" s="52">
        <v>6</v>
      </c>
      <c r="B525" s="55">
        <v>83</v>
      </c>
      <c r="C525" s="2" t="s">
        <v>239</v>
      </c>
      <c r="D525" s="3" t="str">
        <f t="shared" si="187"/>
        <v>fbrdf</v>
      </c>
      <c r="E525" s="16" t="s">
        <v>45</v>
      </c>
      <c r="F525" s="57" t="s">
        <v>32</v>
      </c>
      <c r="G525" s="26" t="s">
        <v>126</v>
      </c>
      <c r="H525" s="26" t="s">
        <v>28</v>
      </c>
      <c r="I525" s="26" t="s">
        <v>131</v>
      </c>
      <c r="J525" s="19">
        <f t="shared" ref="J525:O525" ca="1" si="191">J524</f>
        <v>10</v>
      </c>
      <c r="K525" s="27">
        <f t="shared" ca="1" si="191"/>
        <v>9</v>
      </c>
      <c r="L525" s="27">
        <f t="shared" ca="1" si="191"/>
        <v>3</v>
      </c>
      <c r="M525" s="27">
        <f t="shared" ca="1" si="191"/>
        <v>2</v>
      </c>
      <c r="N525" s="27">
        <f t="shared" ca="1" si="191"/>
        <v>10</v>
      </c>
      <c r="O525" s="27">
        <f t="shared" ca="1" si="191"/>
        <v>1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3" t="s">
        <v>49</v>
      </c>
      <c r="W525" s="8" t="s">
        <v>56</v>
      </c>
      <c r="X525" s="8" t="s">
        <v>49</v>
      </c>
      <c r="Y525" s="8" t="s">
        <v>49</v>
      </c>
      <c r="Z525" s="8" t="s">
        <v>56</v>
      </c>
      <c r="AA525" s="8" t="s">
        <v>56</v>
      </c>
      <c r="AB525" s="6" t="s">
        <v>29</v>
      </c>
      <c r="AC525" s="8" t="s">
        <v>92</v>
      </c>
      <c r="AD525" s="8" t="s">
        <v>93</v>
      </c>
      <c r="AE525" s="62" t="s">
        <v>253</v>
      </c>
      <c r="AF525" s="61" t="s">
        <v>252</v>
      </c>
    </row>
    <row r="526" spans="1:32" ht="15.4" customHeight="1" thickTop="1" thickBot="1">
      <c r="A526" s="52">
        <v>6</v>
      </c>
      <c r="B526" s="55">
        <v>84</v>
      </c>
      <c r="C526" s="2" t="s">
        <v>239</v>
      </c>
      <c r="D526" s="3" t="str">
        <f t="shared" si="187"/>
        <v>fbrcf</v>
      </c>
      <c r="E526" s="16" t="s">
        <v>45</v>
      </c>
      <c r="F526" s="57" t="s">
        <v>36</v>
      </c>
      <c r="G526" s="11" t="s">
        <v>28</v>
      </c>
      <c r="H526" s="11" t="s">
        <v>135</v>
      </c>
      <c r="I526" s="11" t="s">
        <v>135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3" t="s">
        <v>55</v>
      </c>
      <c r="Q526" s="8" t="s">
        <v>55</v>
      </c>
      <c r="R526" s="8" t="s">
        <v>48</v>
      </c>
      <c r="S526" s="8" t="s">
        <v>48</v>
      </c>
      <c r="T526" s="8" t="s">
        <v>55</v>
      </c>
      <c r="U526" s="8" t="s">
        <v>48</v>
      </c>
      <c r="V526" s="53" t="s">
        <v>56</v>
      </c>
      <c r="W526" s="8" t="s">
        <v>49</v>
      </c>
      <c r="X526" s="8" t="s">
        <v>56</v>
      </c>
      <c r="Y526" s="8" t="s">
        <v>56</v>
      </c>
      <c r="Z526" s="8" t="s">
        <v>49</v>
      </c>
      <c r="AA526" s="8" t="s">
        <v>49</v>
      </c>
      <c r="AB526" s="6" t="s">
        <v>29</v>
      </c>
      <c r="AC526" s="8" t="s">
        <v>99</v>
      </c>
      <c r="AD526" s="8" t="s">
        <v>96</v>
      </c>
      <c r="AE526" s="62" t="s">
        <v>253</v>
      </c>
      <c r="AF526" s="61" t="s">
        <v>252</v>
      </c>
    </row>
    <row r="527" spans="1:32" ht="15.4" customHeight="1" thickTop="1" thickBot="1">
      <c r="A527" s="52">
        <v>6</v>
      </c>
      <c r="B527" s="55">
        <v>85</v>
      </c>
      <c r="C527" s="2" t="s">
        <v>239</v>
      </c>
      <c r="D527" s="3" t="str">
        <f t="shared" si="187"/>
        <v>ferdc</v>
      </c>
      <c r="E527" s="16" t="s">
        <v>24</v>
      </c>
      <c r="F527" s="57" t="s">
        <v>25</v>
      </c>
      <c r="G527" s="18" t="s">
        <v>121</v>
      </c>
      <c r="H527" s="18" t="s">
        <v>233</v>
      </c>
      <c r="I527" s="18" t="s">
        <v>28</v>
      </c>
      <c r="J527" s="19">
        <f ca="1">RANDBETWEEN(9,10)</f>
        <v>10</v>
      </c>
      <c r="K527" s="32">
        <f ca="1">RANDBETWEEN(1,3)</f>
        <v>3</v>
      </c>
      <c r="L527" s="32">
        <f ca="1">RANDBETWEEN(1,3)</f>
        <v>3</v>
      </c>
      <c r="M527" s="32">
        <f ca="1">RANDBETWEEN(1,3)</f>
        <v>3</v>
      </c>
      <c r="N527" s="32">
        <f ca="1">RANDBETWEEN(1,3)</f>
        <v>2</v>
      </c>
      <c r="O527" s="32">
        <f ca="1">RANDBETWEEN(1,3)</f>
        <v>3</v>
      </c>
      <c r="P527" s="53" t="s">
        <v>48</v>
      </c>
      <c r="Q527" s="37" t="s">
        <v>48</v>
      </c>
      <c r="R527" s="37" t="s">
        <v>48</v>
      </c>
      <c r="S527" s="37" t="s">
        <v>48</v>
      </c>
      <c r="T527" s="37" t="s">
        <v>48</v>
      </c>
      <c r="U527" s="37" t="s">
        <v>65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92</v>
      </c>
      <c r="AD527" s="8" t="s">
        <v>95</v>
      </c>
      <c r="AE527" s="62" t="s">
        <v>253</v>
      </c>
      <c r="AF527" s="61" t="s">
        <v>252</v>
      </c>
    </row>
    <row r="528" spans="1:32" ht="15.4" customHeight="1" thickTop="1" thickBot="1">
      <c r="A528" s="52">
        <v>6</v>
      </c>
      <c r="B528" s="55">
        <v>86</v>
      </c>
      <c r="C528" s="2" t="s">
        <v>239</v>
      </c>
      <c r="D528" s="3" t="str">
        <f t="shared" si="187"/>
        <v>ferdf</v>
      </c>
      <c r="E528" s="16" t="s">
        <v>24</v>
      </c>
      <c r="F528" s="57" t="s">
        <v>32</v>
      </c>
      <c r="G528" s="26" t="s">
        <v>128</v>
      </c>
      <c r="H528" s="26" t="s">
        <v>28</v>
      </c>
      <c r="I528" s="26" t="s">
        <v>233</v>
      </c>
      <c r="J528" s="19">
        <f t="shared" ref="J528:O528" ca="1" si="192">J527</f>
        <v>10</v>
      </c>
      <c r="K528" s="34">
        <f t="shared" ca="1" si="192"/>
        <v>3</v>
      </c>
      <c r="L528" s="34">
        <f t="shared" ca="1" si="192"/>
        <v>3</v>
      </c>
      <c r="M528" s="34">
        <f t="shared" ca="1" si="192"/>
        <v>3</v>
      </c>
      <c r="N528" s="34">
        <f t="shared" ca="1" si="192"/>
        <v>2</v>
      </c>
      <c r="O528" s="34">
        <f t="shared" ca="1" si="192"/>
        <v>3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3" t="s">
        <v>49</v>
      </c>
      <c r="W528" s="35" t="s">
        <v>49</v>
      </c>
      <c r="X528" s="35" t="s">
        <v>49</v>
      </c>
      <c r="Y528" s="35" t="s">
        <v>49</v>
      </c>
      <c r="Z528" s="35" t="s">
        <v>49</v>
      </c>
      <c r="AA528" s="35" t="s">
        <v>68</v>
      </c>
      <c r="AB528" s="6" t="s">
        <v>29</v>
      </c>
      <c r="AC528" s="8" t="s">
        <v>92</v>
      </c>
      <c r="AD528" s="8" t="s">
        <v>93</v>
      </c>
      <c r="AE528" s="62" t="s">
        <v>253</v>
      </c>
      <c r="AF528" s="61" t="s">
        <v>252</v>
      </c>
    </row>
    <row r="529" spans="1:32" ht="15.4" customHeight="1" thickTop="1" thickBot="1">
      <c r="A529" s="52">
        <v>6</v>
      </c>
      <c r="B529" s="55">
        <v>87</v>
      </c>
      <c r="C529" s="2" t="s">
        <v>239</v>
      </c>
      <c r="D529" s="3" t="str">
        <f t="shared" si="187"/>
        <v>fercf</v>
      </c>
      <c r="E529" s="16" t="s">
        <v>24</v>
      </c>
      <c r="F529" s="57" t="s">
        <v>36</v>
      </c>
      <c r="G529" s="11" t="s">
        <v>28</v>
      </c>
      <c r="H529" s="11" t="s">
        <v>245</v>
      </c>
      <c r="I529" s="11" t="s">
        <v>248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3" t="s">
        <v>65</v>
      </c>
      <c r="Q529" s="46" t="s">
        <v>48</v>
      </c>
      <c r="R529" s="46" t="s">
        <v>48</v>
      </c>
      <c r="S529" s="46" t="s">
        <v>48</v>
      </c>
      <c r="T529" s="46" t="s">
        <v>48</v>
      </c>
      <c r="U529" s="46" t="s">
        <v>48</v>
      </c>
      <c r="V529" s="53" t="s">
        <v>68</v>
      </c>
      <c r="W529" s="35" t="s">
        <v>68</v>
      </c>
      <c r="X529" s="35" t="s">
        <v>68</v>
      </c>
      <c r="Y529" s="35" t="s">
        <v>68</v>
      </c>
      <c r="Z529" s="35" t="s">
        <v>68</v>
      </c>
      <c r="AA529" s="35" t="s">
        <v>49</v>
      </c>
      <c r="AB529" s="6" t="s">
        <v>29</v>
      </c>
      <c r="AC529" s="8" t="s">
        <v>101</v>
      </c>
      <c r="AD529" s="8" t="s">
        <v>100</v>
      </c>
      <c r="AE529" s="62" t="s">
        <v>253</v>
      </c>
      <c r="AF529" s="61" t="s">
        <v>252</v>
      </c>
    </row>
    <row r="530" spans="1:32" ht="15.4" customHeight="1" thickTop="1" thickBot="1">
      <c r="A530" s="52">
        <v>6</v>
      </c>
      <c r="B530" s="55">
        <v>88</v>
      </c>
      <c r="C530" s="2" t="s">
        <v>239</v>
      </c>
      <c r="D530" s="3" t="str">
        <f t="shared" si="187"/>
        <v>fzrdc</v>
      </c>
      <c r="E530" s="16" t="s">
        <v>38</v>
      </c>
      <c r="F530" s="57" t="s">
        <v>25</v>
      </c>
      <c r="G530" s="18" t="s">
        <v>122</v>
      </c>
      <c r="H530" s="18" t="s">
        <v>199</v>
      </c>
      <c r="I530" s="18" t="s">
        <v>28</v>
      </c>
      <c r="J530" s="19">
        <f ca="1">RANDBETWEEN(9,10)</f>
        <v>9</v>
      </c>
      <c r="K530" s="39">
        <f ca="1">RANDBETWEEN(9,10)</f>
        <v>10</v>
      </c>
      <c r="L530" s="39">
        <f ca="1">RANDBETWEEN(9,10)</f>
        <v>10</v>
      </c>
      <c r="M530" s="39">
        <f ca="1">RANDBETWEEN(9,10)</f>
        <v>10</v>
      </c>
      <c r="N530" s="39">
        <f ca="1">RANDBETWEEN(9,10)</f>
        <v>10</v>
      </c>
      <c r="O530" s="39">
        <f ca="1">RANDBETWEEN(1,3)</f>
        <v>3</v>
      </c>
      <c r="P530" s="53" t="s">
        <v>48</v>
      </c>
      <c r="Q530" s="46" t="s">
        <v>71</v>
      </c>
      <c r="R530" s="46" t="s">
        <v>71</v>
      </c>
      <c r="S530" s="46" t="s">
        <v>71</v>
      </c>
      <c r="T530" s="46" t="s">
        <v>71</v>
      </c>
      <c r="U530" s="46" t="s">
        <v>71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92</v>
      </c>
      <c r="AD530" s="8" t="s">
        <v>95</v>
      </c>
      <c r="AE530" s="62" t="s">
        <v>253</v>
      </c>
      <c r="AF530" s="61" t="s">
        <v>252</v>
      </c>
    </row>
    <row r="531" spans="1:32" ht="15.4" customHeight="1" thickTop="1" thickBot="1">
      <c r="A531" s="52">
        <v>6</v>
      </c>
      <c r="B531" s="55">
        <v>89</v>
      </c>
      <c r="C531" s="2" t="s">
        <v>239</v>
      </c>
      <c r="D531" s="3" t="str">
        <f t="shared" si="187"/>
        <v>fzrdf</v>
      </c>
      <c r="E531" s="16" t="s">
        <v>38</v>
      </c>
      <c r="F531" s="57" t="s">
        <v>32</v>
      </c>
      <c r="G531" s="26" t="s">
        <v>130</v>
      </c>
      <c r="H531" s="26" t="s">
        <v>28</v>
      </c>
      <c r="I531" s="26" t="s">
        <v>199</v>
      </c>
      <c r="J531" s="19">
        <f t="shared" ref="J531:O531" ca="1" si="193">J530</f>
        <v>9</v>
      </c>
      <c r="K531" s="40">
        <f t="shared" ca="1" si="193"/>
        <v>10</v>
      </c>
      <c r="L531" s="40">
        <f t="shared" ca="1" si="193"/>
        <v>10</v>
      </c>
      <c r="M531" s="40">
        <f t="shared" ca="1" si="193"/>
        <v>10</v>
      </c>
      <c r="N531" s="40">
        <f t="shared" ca="1" si="193"/>
        <v>10</v>
      </c>
      <c r="O531" s="40">
        <f t="shared" ca="1" si="193"/>
        <v>3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3" t="s">
        <v>49</v>
      </c>
      <c r="W531" s="41" t="s">
        <v>74</v>
      </c>
      <c r="X531" s="41" t="s">
        <v>74</v>
      </c>
      <c r="Y531" s="41" t="s">
        <v>74</v>
      </c>
      <c r="Z531" s="41" t="s">
        <v>74</v>
      </c>
      <c r="AA531" s="41" t="s">
        <v>74</v>
      </c>
      <c r="AB531" s="6" t="s">
        <v>29</v>
      </c>
      <c r="AC531" s="8" t="s">
        <v>92</v>
      </c>
      <c r="AD531" s="8" t="s">
        <v>93</v>
      </c>
      <c r="AE531" s="62" t="s">
        <v>253</v>
      </c>
      <c r="AF531" s="61" t="s">
        <v>252</v>
      </c>
    </row>
    <row r="532" spans="1:32" ht="15.4" customHeight="1" thickTop="1" thickBot="1">
      <c r="A532" s="52">
        <v>6</v>
      </c>
      <c r="B532" s="55">
        <v>90</v>
      </c>
      <c r="C532" s="2" t="s">
        <v>239</v>
      </c>
      <c r="D532" s="3" t="str">
        <f t="shared" si="187"/>
        <v>fzrcf</v>
      </c>
      <c r="E532" s="16" t="s">
        <v>38</v>
      </c>
      <c r="F532" s="57" t="s">
        <v>36</v>
      </c>
      <c r="G532" s="11" t="s">
        <v>28</v>
      </c>
      <c r="H532" s="11" t="s">
        <v>206</v>
      </c>
      <c r="I532" s="11" t="s">
        <v>205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3" t="s">
        <v>71</v>
      </c>
      <c r="Q532" s="37" t="s">
        <v>71</v>
      </c>
      <c r="R532" s="37" t="s">
        <v>71</v>
      </c>
      <c r="S532" s="37" t="s">
        <v>71</v>
      </c>
      <c r="T532" s="37" t="s">
        <v>71</v>
      </c>
      <c r="U532" s="37" t="s">
        <v>48</v>
      </c>
      <c r="V532" s="4" t="s">
        <v>74</v>
      </c>
      <c r="W532" s="41" t="s">
        <v>49</v>
      </c>
      <c r="X532" s="41" t="s">
        <v>49</v>
      </c>
      <c r="Y532" s="41" t="s">
        <v>49</v>
      </c>
      <c r="Z532" s="41" t="s">
        <v>49</v>
      </c>
      <c r="AA532" s="41" t="s">
        <v>49</v>
      </c>
      <c r="AB532" s="6" t="s">
        <v>29</v>
      </c>
      <c r="AC532" s="8" t="s">
        <v>103</v>
      </c>
      <c r="AD532" s="8" t="s">
        <v>102</v>
      </c>
      <c r="AE532" s="62" t="s">
        <v>253</v>
      </c>
      <c r="AF532" s="61" t="s">
        <v>252</v>
      </c>
    </row>
    <row r="533" spans="1:32" ht="15.4" customHeight="1" thickTop="1" thickBot="1">
      <c r="A533" s="52">
        <v>6</v>
      </c>
      <c r="B533" s="55">
        <v>91</v>
      </c>
      <c r="C533" s="2" t="s">
        <v>240</v>
      </c>
      <c r="D533" s="3" t="str">
        <f t="shared" si="187"/>
        <v>fbrdc</v>
      </c>
      <c r="E533" s="42" t="s">
        <v>45</v>
      </c>
      <c r="F533" s="57" t="s">
        <v>25</v>
      </c>
      <c r="G533" s="18" t="s">
        <v>118</v>
      </c>
      <c r="H533" s="18" t="s">
        <v>159</v>
      </c>
      <c r="I533" s="18" t="s">
        <v>28</v>
      </c>
      <c r="J533" s="19">
        <f ca="1">RANDBETWEEN(9,10)</f>
        <v>10</v>
      </c>
      <c r="K533" s="20">
        <f ca="1">RANDBETWEEN(9,10)</f>
        <v>9</v>
      </c>
      <c r="L533" s="20">
        <f ca="1">RANDBETWEEN(1,3)</f>
        <v>1</v>
      </c>
      <c r="M533" s="20">
        <f ca="1">RANDBETWEEN(1,3)</f>
        <v>1</v>
      </c>
      <c r="N533" s="20">
        <f ca="1">RANDBETWEEN(9,10)</f>
        <v>10</v>
      </c>
      <c r="O533" s="20">
        <f ca="1">RANDBETWEEN(1,3)</f>
        <v>2</v>
      </c>
      <c r="P533" s="53" t="s">
        <v>55</v>
      </c>
      <c r="Q533" s="8" t="s">
        <v>65</v>
      </c>
      <c r="R533" s="8" t="s">
        <v>55</v>
      </c>
      <c r="S533" s="8" t="s">
        <v>55</v>
      </c>
      <c r="T533" s="8" t="s">
        <v>65</v>
      </c>
      <c r="U533" s="8" t="s">
        <v>65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92</v>
      </c>
      <c r="AD533" s="8" t="s">
        <v>99</v>
      </c>
      <c r="AE533" s="62" t="s">
        <v>253</v>
      </c>
      <c r="AF533" s="61" t="s">
        <v>252</v>
      </c>
    </row>
    <row r="534" spans="1:32" ht="15.4" customHeight="1" thickTop="1" thickBot="1">
      <c r="A534" s="52">
        <v>6</v>
      </c>
      <c r="B534" s="55">
        <v>92</v>
      </c>
      <c r="C534" s="2" t="s">
        <v>240</v>
      </c>
      <c r="D534" s="3" t="str">
        <f t="shared" si="187"/>
        <v>fbrdf</v>
      </c>
      <c r="E534" s="16" t="s">
        <v>45</v>
      </c>
      <c r="F534" s="57" t="s">
        <v>32</v>
      </c>
      <c r="G534" s="26" t="s">
        <v>126</v>
      </c>
      <c r="H534" s="26" t="s">
        <v>28</v>
      </c>
      <c r="I534" s="26" t="s">
        <v>159</v>
      </c>
      <c r="J534" s="19">
        <f t="shared" ref="J534:O534" ca="1" si="194">J533</f>
        <v>10</v>
      </c>
      <c r="K534" s="27">
        <f t="shared" ca="1" si="194"/>
        <v>9</v>
      </c>
      <c r="L534" s="27">
        <f t="shared" ca="1" si="194"/>
        <v>1</v>
      </c>
      <c r="M534" s="27">
        <f t="shared" ca="1" si="194"/>
        <v>1</v>
      </c>
      <c r="N534" s="27">
        <f t="shared" ca="1" si="194"/>
        <v>10</v>
      </c>
      <c r="O534" s="27">
        <f t="shared" ca="1" si="194"/>
        <v>2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3" t="s">
        <v>56</v>
      </c>
      <c r="W534" s="8" t="s">
        <v>68</v>
      </c>
      <c r="X534" s="8" t="s">
        <v>56</v>
      </c>
      <c r="Y534" s="8" t="s">
        <v>56</v>
      </c>
      <c r="Z534" s="8" t="s">
        <v>68</v>
      </c>
      <c r="AA534" s="8" t="s">
        <v>68</v>
      </c>
      <c r="AB534" s="6" t="s">
        <v>29</v>
      </c>
      <c r="AC534" s="8" t="s">
        <v>92</v>
      </c>
      <c r="AD534" s="8" t="s">
        <v>96</v>
      </c>
      <c r="AE534" s="62" t="s">
        <v>253</v>
      </c>
      <c r="AF534" s="61" t="s">
        <v>252</v>
      </c>
    </row>
    <row r="535" spans="1:32" ht="15.4" customHeight="1" thickTop="1" thickBot="1">
      <c r="A535" s="52">
        <v>6</v>
      </c>
      <c r="B535" s="55">
        <v>93</v>
      </c>
      <c r="C535" s="2" t="s">
        <v>240</v>
      </c>
      <c r="D535" s="3" t="str">
        <f t="shared" si="187"/>
        <v>fbrcf</v>
      </c>
      <c r="E535" s="16" t="s">
        <v>45</v>
      </c>
      <c r="F535" s="57" t="s">
        <v>36</v>
      </c>
      <c r="G535" s="11" t="s">
        <v>28</v>
      </c>
      <c r="H535" s="11" t="s">
        <v>163</v>
      </c>
      <c r="I535" s="11" t="s">
        <v>163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3" t="s">
        <v>65</v>
      </c>
      <c r="Q535" s="8" t="s">
        <v>65</v>
      </c>
      <c r="R535" s="8" t="s">
        <v>55</v>
      </c>
      <c r="S535" s="8" t="s">
        <v>55</v>
      </c>
      <c r="T535" s="8" t="s">
        <v>65</v>
      </c>
      <c r="U535" s="8" t="s">
        <v>55</v>
      </c>
      <c r="V535" s="53" t="s">
        <v>68</v>
      </c>
      <c r="W535" s="8" t="s">
        <v>56</v>
      </c>
      <c r="X535" s="8" t="s">
        <v>68</v>
      </c>
      <c r="Y535" s="8" t="s">
        <v>68</v>
      </c>
      <c r="Z535" s="8" t="s">
        <v>56</v>
      </c>
      <c r="AA535" s="8" t="s">
        <v>56</v>
      </c>
      <c r="AB535" s="6" t="s">
        <v>29</v>
      </c>
      <c r="AC535" s="8" t="s">
        <v>101</v>
      </c>
      <c r="AD535" s="8" t="s">
        <v>100</v>
      </c>
      <c r="AE535" s="62" t="s">
        <v>253</v>
      </c>
      <c r="AF535" s="61" t="s">
        <v>252</v>
      </c>
    </row>
    <row r="536" spans="1:32" ht="15.4" customHeight="1" thickTop="1" thickBot="1">
      <c r="A536" s="52">
        <v>6</v>
      </c>
      <c r="B536" s="55">
        <v>94</v>
      </c>
      <c r="C536" s="2" t="s">
        <v>240</v>
      </c>
      <c r="D536" s="3" t="str">
        <f t="shared" si="187"/>
        <v>ferdc</v>
      </c>
      <c r="E536" s="16" t="s">
        <v>24</v>
      </c>
      <c r="F536" s="57" t="s">
        <v>25</v>
      </c>
      <c r="G536" s="18" t="s">
        <v>121</v>
      </c>
      <c r="H536" s="18" t="s">
        <v>213</v>
      </c>
      <c r="I536" s="18" t="s">
        <v>28</v>
      </c>
      <c r="J536" s="19">
        <f ca="1">RANDBETWEEN(9,10)</f>
        <v>9</v>
      </c>
      <c r="K536" s="32">
        <f ca="1">RANDBETWEEN(1,3)</f>
        <v>3</v>
      </c>
      <c r="L536" s="32">
        <f ca="1">RANDBETWEEN(1,3)</f>
        <v>3</v>
      </c>
      <c r="M536" s="32">
        <f ca="1">RANDBETWEEN(1,3)</f>
        <v>2</v>
      </c>
      <c r="N536" s="32">
        <f ca="1">RANDBETWEEN(1,3)</f>
        <v>3</v>
      </c>
      <c r="O536" s="32">
        <f ca="1">RANDBETWEEN(1,3)</f>
        <v>1</v>
      </c>
      <c r="P536" s="53" t="s">
        <v>55</v>
      </c>
      <c r="Q536" s="37" t="s">
        <v>55</v>
      </c>
      <c r="R536" s="37" t="s">
        <v>55</v>
      </c>
      <c r="S536" s="37" t="s">
        <v>55</v>
      </c>
      <c r="T536" s="37" t="s">
        <v>55</v>
      </c>
      <c r="U536" s="37" t="s">
        <v>71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92</v>
      </c>
      <c r="AD536" s="8" t="s">
        <v>99</v>
      </c>
      <c r="AE536" s="62" t="s">
        <v>253</v>
      </c>
      <c r="AF536" s="61" t="s">
        <v>252</v>
      </c>
    </row>
    <row r="537" spans="1:32" ht="15.4" customHeight="1" thickTop="1" thickBot="1">
      <c r="A537" s="52">
        <v>6</v>
      </c>
      <c r="B537" s="55">
        <v>95</v>
      </c>
      <c r="C537" s="2" t="s">
        <v>240</v>
      </c>
      <c r="D537" s="3" t="str">
        <f t="shared" si="187"/>
        <v>ferdf</v>
      </c>
      <c r="E537" s="16" t="s">
        <v>24</v>
      </c>
      <c r="F537" s="57" t="s">
        <v>32</v>
      </c>
      <c r="G537" s="26" t="s">
        <v>128</v>
      </c>
      <c r="H537" s="26" t="s">
        <v>28</v>
      </c>
      <c r="I537" s="26" t="s">
        <v>213</v>
      </c>
      <c r="J537" s="19">
        <f t="shared" ref="J537:O537" ca="1" si="195">J536</f>
        <v>9</v>
      </c>
      <c r="K537" s="34">
        <f t="shared" ca="1" si="195"/>
        <v>3</v>
      </c>
      <c r="L537" s="34">
        <f t="shared" ca="1" si="195"/>
        <v>3</v>
      </c>
      <c r="M537" s="34">
        <f t="shared" ca="1" si="195"/>
        <v>2</v>
      </c>
      <c r="N537" s="34">
        <f t="shared" ca="1" si="195"/>
        <v>3</v>
      </c>
      <c r="O537" s="34">
        <f t="shared" ca="1" si="195"/>
        <v>1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3" t="s">
        <v>56</v>
      </c>
      <c r="W537" s="35" t="s">
        <v>56</v>
      </c>
      <c r="X537" s="35" t="s">
        <v>56</v>
      </c>
      <c r="Y537" s="35" t="s">
        <v>56</v>
      </c>
      <c r="Z537" s="35" t="s">
        <v>56</v>
      </c>
      <c r="AA537" s="35" t="s">
        <v>74</v>
      </c>
      <c r="AB537" s="6" t="s">
        <v>29</v>
      </c>
      <c r="AC537" s="8" t="s">
        <v>92</v>
      </c>
      <c r="AD537" s="8" t="s">
        <v>96</v>
      </c>
      <c r="AE537" s="62" t="s">
        <v>253</v>
      </c>
      <c r="AF537" s="61" t="s">
        <v>252</v>
      </c>
    </row>
    <row r="538" spans="1:32" ht="15.4" customHeight="1" thickTop="1" thickBot="1">
      <c r="A538" s="52">
        <v>6</v>
      </c>
      <c r="B538" s="55">
        <v>96</v>
      </c>
      <c r="C538" s="2" t="s">
        <v>240</v>
      </c>
      <c r="D538" s="3" t="str">
        <f t="shared" si="187"/>
        <v>fercf</v>
      </c>
      <c r="E538" s="16" t="s">
        <v>24</v>
      </c>
      <c r="F538" s="57" t="s">
        <v>36</v>
      </c>
      <c r="G538" s="11" t="s">
        <v>28</v>
      </c>
      <c r="H538" s="11" t="s">
        <v>246</v>
      </c>
      <c r="I538" s="11" t="s">
        <v>249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3" t="s">
        <v>71</v>
      </c>
      <c r="Q538" s="46" t="s">
        <v>55</v>
      </c>
      <c r="R538" s="46" t="s">
        <v>55</v>
      </c>
      <c r="S538" s="46" t="s">
        <v>55</v>
      </c>
      <c r="T538" s="46" t="s">
        <v>55</v>
      </c>
      <c r="U538" s="46" t="s">
        <v>55</v>
      </c>
      <c r="V538" s="53" t="s">
        <v>74</v>
      </c>
      <c r="W538" s="35" t="s">
        <v>74</v>
      </c>
      <c r="X538" s="35" t="s">
        <v>74</v>
      </c>
      <c r="Y538" s="35" t="s">
        <v>74</v>
      </c>
      <c r="Z538" s="35" t="s">
        <v>74</v>
      </c>
      <c r="AA538" s="35" t="s">
        <v>56</v>
      </c>
      <c r="AB538" s="6" t="s">
        <v>29</v>
      </c>
      <c r="AC538" s="8" t="s">
        <v>103</v>
      </c>
      <c r="AD538" s="8" t="s">
        <v>102</v>
      </c>
      <c r="AE538" s="62" t="s">
        <v>253</v>
      </c>
      <c r="AF538" s="61" t="s">
        <v>252</v>
      </c>
    </row>
    <row r="539" spans="1:32" ht="15.4" customHeight="1" thickTop="1" thickBot="1">
      <c r="A539" s="52">
        <v>6</v>
      </c>
      <c r="B539" s="55">
        <v>97</v>
      </c>
      <c r="C539" s="2" t="s">
        <v>240</v>
      </c>
      <c r="D539" s="3" t="str">
        <f t="shared" si="187"/>
        <v>fzrdc</v>
      </c>
      <c r="E539" s="16" t="s">
        <v>38</v>
      </c>
      <c r="F539" s="57" t="s">
        <v>25</v>
      </c>
      <c r="G539" s="18" t="s">
        <v>122</v>
      </c>
      <c r="H539" s="18" t="s">
        <v>142</v>
      </c>
      <c r="I539" s="18" t="s">
        <v>28</v>
      </c>
      <c r="J539" s="19">
        <f ca="1">RANDBETWEEN(9,10)</f>
        <v>9</v>
      </c>
      <c r="K539" s="39">
        <f ca="1">RANDBETWEEN(9,10)</f>
        <v>9</v>
      </c>
      <c r="L539" s="39">
        <f ca="1">RANDBETWEEN(9,10)</f>
        <v>9</v>
      </c>
      <c r="M539" s="39">
        <f ca="1">RANDBETWEEN(9,10)</f>
        <v>9</v>
      </c>
      <c r="N539" s="39">
        <f ca="1">RANDBETWEEN(9,10)</f>
        <v>9</v>
      </c>
      <c r="O539" s="39">
        <f ca="1">RANDBETWEEN(1,3)</f>
        <v>1</v>
      </c>
      <c r="P539" s="53" t="s">
        <v>65</v>
      </c>
      <c r="Q539" s="46" t="s">
        <v>71</v>
      </c>
      <c r="R539" s="46" t="s">
        <v>71</v>
      </c>
      <c r="S539" s="46" t="s">
        <v>71</v>
      </c>
      <c r="T539" s="46" t="s">
        <v>71</v>
      </c>
      <c r="U539" s="46" t="s">
        <v>71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92</v>
      </c>
      <c r="AD539" s="8" t="s">
        <v>101</v>
      </c>
      <c r="AE539" s="62" t="s">
        <v>253</v>
      </c>
      <c r="AF539" s="61" t="s">
        <v>252</v>
      </c>
    </row>
    <row r="540" spans="1:32" ht="15.4" customHeight="1" thickTop="1" thickBot="1">
      <c r="A540" s="52">
        <v>6</v>
      </c>
      <c r="B540" s="55">
        <v>98</v>
      </c>
      <c r="C540" s="2" t="s">
        <v>240</v>
      </c>
      <c r="D540" s="3" t="str">
        <f t="shared" si="187"/>
        <v>fzrdf</v>
      </c>
      <c r="E540" s="16" t="s">
        <v>38</v>
      </c>
      <c r="F540" s="57" t="s">
        <v>32</v>
      </c>
      <c r="G540" s="26" t="s">
        <v>130</v>
      </c>
      <c r="H540" s="26" t="s">
        <v>28</v>
      </c>
      <c r="I540" s="26" t="s">
        <v>142</v>
      </c>
      <c r="J540" s="19">
        <f t="shared" ref="J540:O540" ca="1" si="196">J539</f>
        <v>9</v>
      </c>
      <c r="K540" s="40">
        <f t="shared" ca="1" si="196"/>
        <v>9</v>
      </c>
      <c r="L540" s="40">
        <f t="shared" ca="1" si="196"/>
        <v>9</v>
      </c>
      <c r="M540" s="40">
        <f t="shared" ca="1" si="196"/>
        <v>9</v>
      </c>
      <c r="N540" s="40">
        <f t="shared" ca="1" si="196"/>
        <v>9</v>
      </c>
      <c r="O540" s="40">
        <f t="shared" ca="1" si="196"/>
        <v>1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3" t="s">
        <v>68</v>
      </c>
      <c r="W540" s="41" t="s">
        <v>74</v>
      </c>
      <c r="X540" s="41" t="s">
        <v>74</v>
      </c>
      <c r="Y540" s="41" t="s">
        <v>74</v>
      </c>
      <c r="Z540" s="41" t="s">
        <v>74</v>
      </c>
      <c r="AA540" s="41" t="s">
        <v>74</v>
      </c>
      <c r="AB540" s="6" t="s">
        <v>29</v>
      </c>
      <c r="AC540" s="8" t="s">
        <v>92</v>
      </c>
      <c r="AD540" s="8" t="s">
        <v>100</v>
      </c>
      <c r="AE540" s="62" t="s">
        <v>253</v>
      </c>
      <c r="AF540" s="61" t="s">
        <v>252</v>
      </c>
    </row>
    <row r="541" spans="1:32" ht="15.4" customHeight="1" thickTop="1" thickBot="1">
      <c r="A541" s="52">
        <v>6</v>
      </c>
      <c r="B541" s="55">
        <v>99</v>
      </c>
      <c r="C541" s="2" t="s">
        <v>240</v>
      </c>
      <c r="D541" s="3" t="str">
        <f t="shared" si="187"/>
        <v>fzrcf</v>
      </c>
      <c r="E541" s="16" t="s">
        <v>38</v>
      </c>
      <c r="F541" s="57" t="s">
        <v>36</v>
      </c>
      <c r="G541" s="11" t="s">
        <v>28</v>
      </c>
      <c r="H541" s="11" t="s">
        <v>147</v>
      </c>
      <c r="I541" s="11" t="s">
        <v>146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3" t="s">
        <v>65</v>
      </c>
      <c r="Q541" s="37" t="s">
        <v>65</v>
      </c>
      <c r="R541" s="37" t="s">
        <v>65</v>
      </c>
      <c r="S541" s="37" t="s">
        <v>65</v>
      </c>
      <c r="T541" s="37" t="s">
        <v>65</v>
      </c>
      <c r="U541" s="37" t="s">
        <v>71</v>
      </c>
      <c r="V541" s="53" t="s">
        <v>68</v>
      </c>
      <c r="W541" s="41" t="s">
        <v>74</v>
      </c>
      <c r="X541" s="41" t="s">
        <v>68</v>
      </c>
      <c r="Y541" s="41" t="s">
        <v>68</v>
      </c>
      <c r="Z541" s="41" t="s">
        <v>74</v>
      </c>
      <c r="AA541" s="41" t="s">
        <v>74</v>
      </c>
      <c r="AB541" s="6" t="s">
        <v>29</v>
      </c>
      <c r="AC541" s="8" t="s">
        <v>101</v>
      </c>
      <c r="AD541" s="8" t="s">
        <v>100</v>
      </c>
      <c r="AE541" s="62" t="s">
        <v>253</v>
      </c>
      <c r="AF541" s="61" t="s">
        <v>252</v>
      </c>
    </row>
    <row r="542" spans="1:32" ht="15.4" customHeight="1"/>
    <row r="543" spans="1:32" ht="15.4" customHeight="1"/>
    <row r="544" spans="1:32" ht="15.4" customHeight="1"/>
  </sheetData>
  <conditionalFormatting sqref="I7 A1:A28 E11:F20 E8:I10 E7:F7 E1:I6 E22:F28 F21 B542:D1048576">
    <cfRule type="expression" dxfId="164" priority="926">
      <formula>MOD(ROW()-1,27)=0</formula>
    </cfRule>
    <cfRule type="expression" dxfId="163" priority="927">
      <formula>MOD(ROW()-1,9)=0</formula>
    </cfRule>
  </conditionalFormatting>
  <conditionalFormatting sqref="G11:H15 G17:H19">
    <cfRule type="expression" dxfId="162" priority="924">
      <formula>MOD(ROW()-1,27)=0</formula>
    </cfRule>
    <cfRule type="expression" dxfId="161" priority="925">
      <formula>MOD(ROW()-1,9)=0</formula>
    </cfRule>
  </conditionalFormatting>
  <conditionalFormatting sqref="G20:H24 G26:H28">
    <cfRule type="expression" dxfId="160" priority="922">
      <formula>MOD(ROW()-1,27)=0</formula>
    </cfRule>
    <cfRule type="expression" dxfId="159" priority="923">
      <formula>MOD(ROW()-1,9)=0</formula>
    </cfRule>
  </conditionalFormatting>
  <conditionalFormatting sqref="A29:A46">
    <cfRule type="expression" dxfId="158" priority="920">
      <formula>MOD(ROW()-1,27)=0</formula>
    </cfRule>
    <cfRule type="expression" dxfId="157" priority="921">
      <formula>MOD(ROW()-1,9)=0</formula>
    </cfRule>
  </conditionalFormatting>
  <conditionalFormatting sqref="A47:A55">
    <cfRule type="expression" dxfId="156" priority="918">
      <formula>MOD(ROW()-1,27)=0</formula>
    </cfRule>
    <cfRule type="expression" dxfId="155" priority="919">
      <formula>MOD(ROW()-1,9)=0</formula>
    </cfRule>
  </conditionalFormatting>
  <conditionalFormatting sqref="A56:A64">
    <cfRule type="expression" dxfId="154" priority="916">
      <formula>MOD(ROW()-1,27)=0</formula>
    </cfRule>
    <cfRule type="expression" dxfId="153" priority="917">
      <formula>MOD(ROW()-1,9)=0</formula>
    </cfRule>
  </conditionalFormatting>
  <conditionalFormatting sqref="A65:A73">
    <cfRule type="expression" dxfId="152" priority="914">
      <formula>MOD(ROW()-1,27)=0</formula>
    </cfRule>
    <cfRule type="expression" dxfId="151" priority="915">
      <formula>MOD(ROW()-1,9)=0</formula>
    </cfRule>
  </conditionalFormatting>
  <conditionalFormatting sqref="A74:A82">
    <cfRule type="expression" dxfId="150" priority="912">
      <formula>MOD(ROW()-1,27)=0</formula>
    </cfRule>
    <cfRule type="expression" dxfId="149" priority="913">
      <formula>MOD(ROW()-1,9)=0</formula>
    </cfRule>
  </conditionalFormatting>
  <conditionalFormatting sqref="I34 E29:I33 E34:F34 E35:I37 E38:F55">
    <cfRule type="expression" dxfId="148" priority="910">
      <formula>MOD(ROW()-1,27)=0</formula>
    </cfRule>
    <cfRule type="expression" dxfId="147" priority="911">
      <formula>MOD(ROW()-1,9)=0</formula>
    </cfRule>
  </conditionalFormatting>
  <conditionalFormatting sqref="I61 E56:I60 E61:F61 E62:I64 E65:F82">
    <cfRule type="expression" dxfId="146" priority="908">
      <formula>MOD(ROW()-1,27)=0</formula>
    </cfRule>
    <cfRule type="expression" dxfId="145" priority="909">
      <formula>MOD(ROW()-1,9)=0</formula>
    </cfRule>
  </conditionalFormatting>
  <conditionalFormatting sqref="G65:I69 I70 G71:I73">
    <cfRule type="expression" dxfId="144" priority="906">
      <formula>MOD(ROW()-1,27)=0</formula>
    </cfRule>
    <cfRule type="expression" dxfId="143" priority="907">
      <formula>MOD(ROW()-1,9)=0</formula>
    </cfRule>
  </conditionalFormatting>
  <conditionalFormatting sqref="H74:I78 I79 H80:I82">
    <cfRule type="expression" dxfId="142" priority="904">
      <formula>MOD(ROW()-1,27)=0</formula>
    </cfRule>
    <cfRule type="expression" dxfId="141" priority="905">
      <formula>MOD(ROW()-1,9)=0</formula>
    </cfRule>
  </conditionalFormatting>
  <conditionalFormatting sqref="I43 G38:I42 G44:I46">
    <cfRule type="expression" dxfId="140" priority="902">
      <formula>MOD(ROW()-1,27)=0</formula>
    </cfRule>
    <cfRule type="expression" dxfId="139" priority="903">
      <formula>MOD(ROW()-1,9)=0</formula>
    </cfRule>
  </conditionalFormatting>
  <conditionalFormatting sqref="I52 G47:I51 G53:I55">
    <cfRule type="expression" dxfId="138" priority="900">
      <formula>MOD(ROW()-1,27)=0</formula>
    </cfRule>
    <cfRule type="expression" dxfId="137" priority="901">
      <formula>MOD(ROW()-1,9)=0</formula>
    </cfRule>
  </conditionalFormatting>
  <conditionalFormatting sqref="I20:I28">
    <cfRule type="expression" dxfId="136" priority="898">
      <formula>MOD(ROW()-1,27)=0</formula>
    </cfRule>
    <cfRule type="expression" dxfId="135" priority="899">
      <formula>MOD(ROW()-1,9)=0</formula>
    </cfRule>
  </conditionalFormatting>
  <conditionalFormatting sqref="I11:I19">
    <cfRule type="expression" dxfId="134" priority="896">
      <formula>MOD(ROW()-1,27)=0</formula>
    </cfRule>
    <cfRule type="expression" dxfId="133" priority="897">
      <formula>MOD(ROW()-1,9)=0</formula>
    </cfRule>
  </conditionalFormatting>
  <conditionalFormatting sqref="G74:G78 G80:G82">
    <cfRule type="expression" dxfId="132" priority="894">
      <formula>MOD(ROW()-1,27)=0</formula>
    </cfRule>
    <cfRule type="expression" dxfId="131" priority="895">
      <formula>MOD(ROW()-1,9)=0</formula>
    </cfRule>
  </conditionalFormatting>
  <conditionalFormatting sqref="G83:G87 G89:G91">
    <cfRule type="expression" dxfId="130" priority="892">
      <formula>MOD(ROW()-1,27)=0</formula>
    </cfRule>
    <cfRule type="expression" dxfId="129" priority="893">
      <formula>MOD(ROW()-1,9)=0</formula>
    </cfRule>
  </conditionalFormatting>
  <conditionalFormatting sqref="G92:G96 G98:G100">
    <cfRule type="expression" dxfId="128" priority="890">
      <formula>MOD(ROW()-1,27)=0</formula>
    </cfRule>
    <cfRule type="expression" dxfId="127" priority="891">
      <formula>MOD(ROW()-1,9)=0</formula>
    </cfRule>
  </conditionalFormatting>
  <conditionalFormatting sqref="G101:G105 G107:G109">
    <cfRule type="expression" dxfId="126" priority="888">
      <formula>MOD(ROW()-1,27)=0</formula>
    </cfRule>
    <cfRule type="expression" dxfId="125" priority="889">
      <formula>MOD(ROW()-1,9)=0</formula>
    </cfRule>
  </conditionalFormatting>
  <conditionalFormatting sqref="G110:G114 G116:G118">
    <cfRule type="expression" dxfId="124" priority="886">
      <formula>MOD(ROW()-1,27)=0</formula>
    </cfRule>
    <cfRule type="expression" dxfId="123" priority="887">
      <formula>MOD(ROW()-1,9)=0</formula>
    </cfRule>
  </conditionalFormatting>
  <conditionalFormatting sqref="G137:G141 G143:G145">
    <cfRule type="expression" dxfId="122" priority="884">
      <formula>MOD(ROW()-1,27)=0</formula>
    </cfRule>
    <cfRule type="expression" dxfId="121" priority="885">
      <formula>MOD(ROW()-1,9)=0</formula>
    </cfRule>
  </conditionalFormatting>
  <conditionalFormatting sqref="G146:G150 G152:G154">
    <cfRule type="expression" dxfId="120" priority="882">
      <formula>MOD(ROW()-1,27)=0</formula>
    </cfRule>
    <cfRule type="expression" dxfId="119" priority="883">
      <formula>MOD(ROW()-1,9)=0</formula>
    </cfRule>
  </conditionalFormatting>
  <conditionalFormatting sqref="G119:G123 G125:G127">
    <cfRule type="expression" dxfId="118" priority="880">
      <formula>MOD(ROW()-1,27)=0</formula>
    </cfRule>
    <cfRule type="expression" dxfId="117" priority="881">
      <formula>MOD(ROW()-1,9)=0</formula>
    </cfRule>
  </conditionalFormatting>
  <conditionalFormatting sqref="G128:G132 G134:G136">
    <cfRule type="expression" dxfId="116" priority="878">
      <formula>MOD(ROW()-1,27)=0</formula>
    </cfRule>
    <cfRule type="expression" dxfId="115" priority="879">
      <formula>MOD(ROW()-1,9)=0</formula>
    </cfRule>
  </conditionalFormatting>
  <conditionalFormatting sqref="G155:G159 G161:G163">
    <cfRule type="expression" dxfId="114" priority="876">
      <formula>MOD(ROW()-1,27)=0</formula>
    </cfRule>
    <cfRule type="expression" dxfId="113" priority="877">
      <formula>MOD(ROW()-1,9)=0</formula>
    </cfRule>
  </conditionalFormatting>
  <conditionalFormatting sqref="G164:G168 G170:G172">
    <cfRule type="expression" dxfId="112" priority="874">
      <formula>MOD(ROW()-1,27)=0</formula>
    </cfRule>
    <cfRule type="expression" dxfId="111" priority="875">
      <formula>MOD(ROW()-1,9)=0</formula>
    </cfRule>
  </conditionalFormatting>
  <conditionalFormatting sqref="G173:G177 G179:G181">
    <cfRule type="expression" dxfId="110" priority="872">
      <formula>MOD(ROW()-1,27)=0</formula>
    </cfRule>
    <cfRule type="expression" dxfId="109" priority="873">
      <formula>MOD(ROW()-1,9)=0</formula>
    </cfRule>
  </conditionalFormatting>
  <conditionalFormatting sqref="G182:G186 G188:G190">
    <cfRule type="expression" dxfId="108" priority="870">
      <formula>MOD(ROW()-1,27)=0</formula>
    </cfRule>
    <cfRule type="expression" dxfId="107" priority="871">
      <formula>MOD(ROW()-1,9)=0</formula>
    </cfRule>
  </conditionalFormatting>
  <conditionalFormatting sqref="G191:G195 G197:G199">
    <cfRule type="expression" dxfId="106" priority="868">
      <formula>MOD(ROW()-1,27)=0</formula>
    </cfRule>
    <cfRule type="expression" dxfId="105" priority="869">
      <formula>MOD(ROW()-1,9)=0</formula>
    </cfRule>
  </conditionalFormatting>
  <conditionalFormatting sqref="G218:G222 G224:G226">
    <cfRule type="expression" dxfId="104" priority="866">
      <formula>MOD(ROW()-1,27)=0</formula>
    </cfRule>
    <cfRule type="expression" dxfId="103" priority="867">
      <formula>MOD(ROW()-1,9)=0</formula>
    </cfRule>
  </conditionalFormatting>
  <conditionalFormatting sqref="G227:G231 G233:G235">
    <cfRule type="expression" dxfId="102" priority="864">
      <formula>MOD(ROW()-1,27)=0</formula>
    </cfRule>
    <cfRule type="expression" dxfId="101" priority="865">
      <formula>MOD(ROW()-1,9)=0</formula>
    </cfRule>
  </conditionalFormatting>
  <conditionalFormatting sqref="G200:G204 G206:G208">
    <cfRule type="expression" dxfId="100" priority="862">
      <formula>MOD(ROW()-1,27)=0</formula>
    </cfRule>
    <cfRule type="expression" dxfId="99" priority="863">
      <formula>MOD(ROW()-1,9)=0</formula>
    </cfRule>
  </conditionalFormatting>
  <conditionalFormatting sqref="G209:G213 G215:G217">
    <cfRule type="expression" dxfId="98" priority="860">
      <formula>MOD(ROW()-1,27)=0</formula>
    </cfRule>
    <cfRule type="expression" dxfId="97" priority="861">
      <formula>MOD(ROW()-1,9)=0</formula>
    </cfRule>
  </conditionalFormatting>
  <conditionalFormatting sqref="G236:G240 G242:G244">
    <cfRule type="expression" dxfId="96" priority="858">
      <formula>MOD(ROW()-1,27)=0</formula>
    </cfRule>
    <cfRule type="expression" dxfId="95" priority="859">
      <formula>MOD(ROW()-1,9)=0</formula>
    </cfRule>
  </conditionalFormatting>
  <conditionalFormatting sqref="A83:A109 E83:F109">
    <cfRule type="expression" dxfId="94" priority="856">
      <formula>MOD(ROW()-1,27)=0</formula>
    </cfRule>
    <cfRule type="expression" dxfId="93" priority="857">
      <formula>MOD(ROW()-1,9)=0</formula>
    </cfRule>
  </conditionalFormatting>
  <conditionalFormatting sqref="A110:A127">
    <cfRule type="expression" dxfId="92" priority="854">
      <formula>MOD(ROW()-1,27)=0</formula>
    </cfRule>
    <cfRule type="expression" dxfId="91" priority="855">
      <formula>MOD(ROW()-1,9)=0</formula>
    </cfRule>
  </conditionalFormatting>
  <conditionalFormatting sqref="A128:A136">
    <cfRule type="expression" dxfId="90" priority="852">
      <formula>MOD(ROW()-1,27)=0</formula>
    </cfRule>
    <cfRule type="expression" dxfId="89" priority="853">
      <formula>MOD(ROW()-1,9)=0</formula>
    </cfRule>
  </conditionalFormatting>
  <conditionalFormatting sqref="A137:A145">
    <cfRule type="expression" dxfId="88" priority="850">
      <formula>MOD(ROW()-1,27)=0</formula>
    </cfRule>
    <cfRule type="expression" dxfId="87" priority="851">
      <formula>MOD(ROW()-1,9)=0</formula>
    </cfRule>
  </conditionalFormatting>
  <conditionalFormatting sqref="A146:A154">
    <cfRule type="expression" dxfId="86" priority="848">
      <formula>MOD(ROW()-1,27)=0</formula>
    </cfRule>
    <cfRule type="expression" dxfId="85" priority="849">
      <formula>MOD(ROW()-1,9)=0</formula>
    </cfRule>
  </conditionalFormatting>
  <conditionalFormatting sqref="A155:A163">
    <cfRule type="expression" dxfId="84" priority="846">
      <formula>MOD(ROW()-1,27)=0</formula>
    </cfRule>
    <cfRule type="expression" dxfId="83" priority="847">
      <formula>MOD(ROW()-1,9)=0</formula>
    </cfRule>
  </conditionalFormatting>
  <conditionalFormatting sqref="E110:F136">
    <cfRule type="expression" dxfId="82" priority="844">
      <formula>MOD(ROW()-1,27)=0</formula>
    </cfRule>
    <cfRule type="expression" dxfId="81" priority="845">
      <formula>MOD(ROW()-1,9)=0</formula>
    </cfRule>
  </conditionalFormatting>
  <conditionalFormatting sqref="E137:F163">
    <cfRule type="expression" dxfId="80" priority="842">
      <formula>MOD(ROW()-1,27)=0</formula>
    </cfRule>
    <cfRule type="expression" dxfId="79" priority="843">
      <formula>MOD(ROW()-1,9)=0</formula>
    </cfRule>
  </conditionalFormatting>
  <conditionalFormatting sqref="A164:A190 E164:F190">
    <cfRule type="expression" dxfId="78" priority="840">
      <formula>MOD(ROW()-1,27)=0</formula>
    </cfRule>
    <cfRule type="expression" dxfId="77" priority="841">
      <formula>MOD(ROW()-1,9)=0</formula>
    </cfRule>
  </conditionalFormatting>
  <conditionalFormatting sqref="A191:A208">
    <cfRule type="expression" dxfId="76" priority="838">
      <formula>MOD(ROW()-1,27)=0</formula>
    </cfRule>
    <cfRule type="expression" dxfId="75" priority="839">
      <formula>MOD(ROW()-1,9)=0</formula>
    </cfRule>
  </conditionalFormatting>
  <conditionalFormatting sqref="A209:A217">
    <cfRule type="expression" dxfId="74" priority="836">
      <formula>MOD(ROW()-1,27)=0</formula>
    </cfRule>
    <cfRule type="expression" dxfId="73" priority="837">
      <formula>MOD(ROW()-1,9)=0</formula>
    </cfRule>
  </conditionalFormatting>
  <conditionalFormatting sqref="A218:A226">
    <cfRule type="expression" dxfId="72" priority="834">
      <formula>MOD(ROW()-1,27)=0</formula>
    </cfRule>
    <cfRule type="expression" dxfId="71" priority="835">
      <formula>MOD(ROW()-1,9)=0</formula>
    </cfRule>
  </conditionalFormatting>
  <conditionalFormatting sqref="A227:A235">
    <cfRule type="expression" dxfId="70" priority="832">
      <formula>MOD(ROW()-1,27)=0</formula>
    </cfRule>
    <cfRule type="expression" dxfId="69" priority="833">
      <formula>MOD(ROW()-1,9)=0</formula>
    </cfRule>
  </conditionalFormatting>
  <conditionalFormatting sqref="A236:A244">
    <cfRule type="expression" dxfId="68" priority="830">
      <formula>MOD(ROW()-1,27)=0</formula>
    </cfRule>
    <cfRule type="expression" dxfId="67" priority="831">
      <formula>MOD(ROW()-1,9)=0</formula>
    </cfRule>
  </conditionalFormatting>
  <conditionalFormatting sqref="E191:F217">
    <cfRule type="expression" dxfId="66" priority="828">
      <formula>MOD(ROW()-1,27)=0</formula>
    </cfRule>
    <cfRule type="expression" dxfId="65" priority="829">
      <formula>MOD(ROW()-1,9)=0</formula>
    </cfRule>
  </conditionalFormatting>
  <conditionalFormatting sqref="E218:F244">
    <cfRule type="expression" dxfId="64" priority="826">
      <formula>MOD(ROW()-1,27)=0</formula>
    </cfRule>
    <cfRule type="expression" dxfId="63" priority="827">
      <formula>MOD(ROW()-1,9)=0</formula>
    </cfRule>
  </conditionalFormatting>
  <conditionalFormatting sqref="D1:D244">
    <cfRule type="expression" dxfId="62" priority="824">
      <formula>MOD(ROW()-1,27)=0</formula>
    </cfRule>
    <cfRule type="expression" dxfId="61" priority="825">
      <formula>MOD(ROW()-1,9)=0</formula>
    </cfRule>
  </conditionalFormatting>
  <conditionalFormatting sqref="B1:B244">
    <cfRule type="expression" dxfId="60" priority="822">
      <formula>MOD(ROW()-1,27)=0</formula>
    </cfRule>
    <cfRule type="expression" dxfId="59" priority="823">
      <formula>MOD(ROW()-1,9)=0</formula>
    </cfRule>
  </conditionalFormatting>
  <conditionalFormatting sqref="C1:C244">
    <cfRule type="expression" dxfId="58" priority="820">
      <formula>MOD(ROW()-1,27)=0</formula>
    </cfRule>
    <cfRule type="expression" dxfId="57" priority="821">
      <formula>MOD(ROW()-1,9)=0</formula>
    </cfRule>
  </conditionalFormatting>
  <conditionalFormatting sqref="E21">
    <cfRule type="expression" dxfId="56" priority="818">
      <formula>MOD(ROW()-1,27)=0</formula>
    </cfRule>
    <cfRule type="expression" dxfId="55" priority="819">
      <formula>MOD(ROW()-1,9)=0</formula>
    </cfRule>
  </conditionalFormatting>
  <conditionalFormatting sqref="I88 H89:I91 H83:I87">
    <cfRule type="expression" dxfId="54" priority="816">
      <formula>MOD(ROW()-1,27)=0</formula>
    </cfRule>
    <cfRule type="expression" dxfId="53" priority="817">
      <formula>MOD(ROW()-1,9)=0</formula>
    </cfRule>
  </conditionalFormatting>
  <conditionalFormatting sqref="H92:H96 H98:H100">
    <cfRule type="expression" dxfId="52" priority="814">
      <formula>MOD(ROW()-1,27)=0</formula>
    </cfRule>
    <cfRule type="expression" dxfId="51" priority="815">
      <formula>MOD(ROW()-1,9)=0</formula>
    </cfRule>
  </conditionalFormatting>
  <conditionalFormatting sqref="H101:H105 H107:H109">
    <cfRule type="expression" dxfId="50" priority="812">
      <formula>MOD(ROW()-1,27)=0</formula>
    </cfRule>
    <cfRule type="expression" dxfId="49" priority="813">
      <formula>MOD(ROW()-1,9)=0</formula>
    </cfRule>
  </conditionalFormatting>
  <conditionalFormatting sqref="I115 H110:I114 H116:I118">
    <cfRule type="expression" dxfId="48" priority="810">
      <formula>MOD(ROW()-1,27)=0</formula>
    </cfRule>
    <cfRule type="expression" dxfId="47" priority="811">
      <formula>MOD(ROW()-1,9)=0</formula>
    </cfRule>
  </conditionalFormatting>
  <conditionalFormatting sqref="I142 H137:I141 H143:I145">
    <cfRule type="expression" dxfId="46" priority="808">
      <formula>MOD(ROW()-1,27)=0</formula>
    </cfRule>
    <cfRule type="expression" dxfId="45" priority="809">
      <formula>MOD(ROW()-1,9)=0</formula>
    </cfRule>
  </conditionalFormatting>
  <conditionalFormatting sqref="H146:I150 I151 H152:I154">
    <cfRule type="expression" dxfId="44" priority="806">
      <formula>MOD(ROW()-1,27)=0</formula>
    </cfRule>
    <cfRule type="expression" dxfId="43" priority="807">
      <formula>MOD(ROW()-1,9)=0</formula>
    </cfRule>
  </conditionalFormatting>
  <conditionalFormatting sqref="H155:I159 I160 H161:I163">
    <cfRule type="expression" dxfId="42" priority="804">
      <formula>MOD(ROW()-1,27)=0</formula>
    </cfRule>
    <cfRule type="expression" dxfId="41" priority="805">
      <formula>MOD(ROW()-1,9)=0</formula>
    </cfRule>
  </conditionalFormatting>
  <conditionalFormatting sqref="I124 H119:I123 H125:I127">
    <cfRule type="expression" dxfId="40" priority="802">
      <formula>MOD(ROW()-1,27)=0</formula>
    </cfRule>
    <cfRule type="expression" dxfId="39" priority="803">
      <formula>MOD(ROW()-1,9)=0</formula>
    </cfRule>
  </conditionalFormatting>
  <conditionalFormatting sqref="I133 H128:I132 H134:I136">
    <cfRule type="expression" dxfId="38" priority="800">
      <formula>MOD(ROW()-1,27)=0</formula>
    </cfRule>
    <cfRule type="expression" dxfId="37" priority="801">
      <formula>MOD(ROW()-1,9)=0</formula>
    </cfRule>
  </conditionalFormatting>
  <conditionalFormatting sqref="I101:I109">
    <cfRule type="expression" dxfId="36" priority="798">
      <formula>MOD(ROW()-1,27)=0</formula>
    </cfRule>
    <cfRule type="expression" dxfId="35" priority="799">
      <formula>MOD(ROW()-1,9)=0</formula>
    </cfRule>
  </conditionalFormatting>
  <conditionalFormatting sqref="I92:I100">
    <cfRule type="expression" dxfId="34" priority="796">
      <formula>MOD(ROW()-1,27)=0</formula>
    </cfRule>
    <cfRule type="expression" dxfId="33" priority="797">
      <formula>MOD(ROW()-1,9)=0</formula>
    </cfRule>
  </conditionalFormatting>
  <conditionalFormatting sqref="I169 H170:I172 H164:I168">
    <cfRule type="expression" dxfId="32" priority="794">
      <formula>MOD(ROW()-1,27)=0</formula>
    </cfRule>
    <cfRule type="expression" dxfId="31" priority="795">
      <formula>MOD(ROW()-1,9)=0</formula>
    </cfRule>
  </conditionalFormatting>
  <conditionalFormatting sqref="H173:H177 H179:H181">
    <cfRule type="expression" dxfId="30" priority="792">
      <formula>MOD(ROW()-1,27)=0</formula>
    </cfRule>
    <cfRule type="expression" dxfId="29" priority="793">
      <formula>MOD(ROW()-1,9)=0</formula>
    </cfRule>
  </conditionalFormatting>
  <conditionalFormatting sqref="H182:H186 H188:H190">
    <cfRule type="expression" dxfId="28" priority="790">
      <formula>MOD(ROW()-1,27)=0</formula>
    </cfRule>
    <cfRule type="expression" dxfId="27" priority="791">
      <formula>MOD(ROW()-1,9)=0</formula>
    </cfRule>
  </conditionalFormatting>
  <conditionalFormatting sqref="I196 H191:I195 H197:I199">
    <cfRule type="expression" dxfId="26" priority="788">
      <formula>MOD(ROW()-1,27)=0</formula>
    </cfRule>
    <cfRule type="expression" dxfId="25" priority="789">
      <formula>MOD(ROW()-1,9)=0</formula>
    </cfRule>
  </conditionalFormatting>
  <conditionalFormatting sqref="I223 H218:I222 H224:I226">
    <cfRule type="expression" dxfId="24" priority="786">
      <formula>MOD(ROW()-1,27)=0</formula>
    </cfRule>
    <cfRule type="expression" dxfId="23" priority="787">
      <formula>MOD(ROW()-1,9)=0</formula>
    </cfRule>
  </conditionalFormatting>
  <conditionalFormatting sqref="H227:I231 I232 H233:I235">
    <cfRule type="expression" dxfId="22" priority="784">
      <formula>MOD(ROW()-1,27)=0</formula>
    </cfRule>
    <cfRule type="expression" dxfId="21" priority="785">
      <formula>MOD(ROW()-1,9)=0</formula>
    </cfRule>
  </conditionalFormatting>
  <conditionalFormatting sqref="H236:I240 I241 H242:I244">
    <cfRule type="expression" dxfId="20" priority="782">
      <formula>MOD(ROW()-1,27)=0</formula>
    </cfRule>
    <cfRule type="expression" dxfId="19" priority="783">
      <formula>MOD(ROW()-1,9)=0</formula>
    </cfRule>
  </conditionalFormatting>
  <conditionalFormatting sqref="I205 H200:I204 H206:I208">
    <cfRule type="expression" dxfId="18" priority="780">
      <formula>MOD(ROW()-1,27)=0</formula>
    </cfRule>
    <cfRule type="expression" dxfId="17" priority="781">
      <formula>MOD(ROW()-1,9)=0</formula>
    </cfRule>
  </conditionalFormatting>
  <conditionalFormatting sqref="I214 H209:I213 H215:I217">
    <cfRule type="expression" dxfId="16" priority="778">
      <formula>MOD(ROW()-1,27)=0</formula>
    </cfRule>
    <cfRule type="expression" dxfId="15" priority="779">
      <formula>MOD(ROW()-1,9)=0</formula>
    </cfRule>
  </conditionalFormatting>
  <conditionalFormatting sqref="I182:I190">
    <cfRule type="expression" dxfId="14" priority="776">
      <formula>MOD(ROW()-1,27)=0</formula>
    </cfRule>
    <cfRule type="expression" dxfId="13" priority="777">
      <formula>MOD(ROW()-1,9)=0</formula>
    </cfRule>
  </conditionalFormatting>
  <conditionalFormatting sqref="I173:I181">
    <cfRule type="expression" dxfId="12" priority="774">
      <formula>MOD(ROW()-1,27)=0</formula>
    </cfRule>
    <cfRule type="expression" dxfId="11" priority="775">
      <formula>MOD(ROW()-1,9)=0</formula>
    </cfRule>
  </conditionalFormatting>
  <conditionalFormatting sqref="AC602:AD1048576 AC1:AD244">
    <cfRule type="expression" dxfId="10" priority="772">
      <formula>MOD(ROW(),27)=1</formula>
    </cfRule>
    <cfRule type="expression" dxfId="9" priority="773">
      <formula>MOD(ROW(),9)=1</formula>
    </cfRule>
  </conditionalFormatting>
  <conditionalFormatting sqref="B245:I298 B299:F343">
    <cfRule type="expression" dxfId="8" priority="35">
      <formula>MOD(ROW(),9)=4</formula>
    </cfRule>
  </conditionalFormatting>
  <conditionalFormatting sqref="AC245:AD343">
    <cfRule type="expression" dxfId="7" priority="28">
      <formula>MOD(ROW(),9)=4</formula>
    </cfRule>
  </conditionalFormatting>
  <conditionalFormatting sqref="G299:I343">
    <cfRule type="expression" dxfId="6" priority="17">
      <formula>MOD(ROW(),9)=4</formula>
    </cfRule>
  </conditionalFormatting>
  <conditionalFormatting sqref="B344:I397 B398:F442">
    <cfRule type="expression" dxfId="5" priority="6">
      <formula>MOD(ROW(),9)=4</formula>
    </cfRule>
  </conditionalFormatting>
  <conditionalFormatting sqref="AC344:AD442">
    <cfRule type="expression" dxfId="4" priority="5">
      <formula>MOD(ROW(),9)=4</formula>
    </cfRule>
  </conditionalFormatting>
  <conditionalFormatting sqref="G398:I442">
    <cfRule type="expression" dxfId="3" priority="4">
      <formula>MOD(ROW(),9)=4</formula>
    </cfRule>
  </conditionalFormatting>
  <conditionalFormatting sqref="B443:I496 B497:F541">
    <cfRule type="expression" dxfId="2" priority="3">
      <formula>MOD(ROW(),9)=4</formula>
    </cfRule>
  </conditionalFormatting>
  <conditionalFormatting sqref="AC443:AD541">
    <cfRule type="expression" dxfId="1" priority="2">
      <formula>MOD(ROW(),9)=4</formula>
    </cfRule>
  </conditionalFormatting>
  <conditionalFormatting sqref="G497:I541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SFB833-FS</cp:lastModifiedBy>
  <dcterms:created xsi:type="dcterms:W3CDTF">2022-03-18T00:03:44Z</dcterms:created>
  <dcterms:modified xsi:type="dcterms:W3CDTF">2022-03-21T14:44:05Z</dcterms:modified>
</cp:coreProperties>
</file>