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</sheets>
</workbook>
</file>

<file path=xl/sharedStrings.xml><?xml version="1.0" encoding="utf-8"?>
<sst xmlns="http://schemas.openxmlformats.org/spreadsheetml/2006/main" uniqueCount="35">
  <si>
    <t>1</t>
  </si>
  <si>
    <t>39</t>
  </si>
  <si>
    <r>
      <rPr>
        <sz val="11"/>
        <color indexed="8"/>
        <rFont val="Calibri"/>
      </rPr>
      <t>uerdc</t>
    </r>
  </si>
  <si>
    <t>er</t>
  </si>
  <si>
    <t>dc</t>
  </si>
  <si>
    <t>R-A</t>
  </si>
  <si>
    <t>NR-AB</t>
  </si>
  <si>
    <t>NA</t>
  </si>
  <si>
    <t>blue</t>
  </si>
  <si>
    <t>orange</t>
  </si>
  <si>
    <t>Aufkleber</t>
  </si>
  <si>
    <t>Brauchst du den großen blauen Aufkleber?</t>
  </si>
  <si>
    <t>Brauchst du den blauen großen Aufkleber?</t>
  </si>
  <si>
    <t>Wie fragst Du?</t>
  </si>
  <si>
    <t>2</t>
  </si>
  <si>
    <r>
      <rPr>
        <sz val="11"/>
        <color indexed="8"/>
        <rFont val="Calibri"/>
      </rPr>
      <t>uzrdf</t>
    </r>
  </si>
  <si>
    <t>zr</t>
  </si>
  <si>
    <t>df</t>
  </si>
  <si>
    <t>NR-A</t>
  </si>
  <si>
    <t>R-BF</t>
  </si>
  <si>
    <t>diamond</t>
  </si>
  <si>
    <t>heart</t>
  </si>
  <si>
    <t>Brauchst du den großen diamantförmigen Aufkleber?</t>
  </si>
  <si>
    <t>Brauchst du den diamantförmigen großen Aufkleber?</t>
  </si>
  <si>
    <t>3</t>
  </si>
  <si>
    <r>
      <rPr>
        <sz val="11"/>
        <color indexed="8"/>
        <rFont val="Calibri"/>
      </rPr>
      <t>ubrcf</t>
    </r>
  </si>
  <si>
    <t>br</t>
  </si>
  <si>
    <t>cf</t>
  </si>
  <si>
    <t>BR-BF</t>
  </si>
  <si>
    <t>BR-AE</t>
  </si>
  <si>
    <t>green</t>
  </si>
  <si>
    <t>triangle</t>
  </si>
  <si>
    <t>star</t>
  </si>
  <si>
    <t>Brauchst du den grünen dreieckigen Aufkleber?</t>
  </si>
  <si>
    <t>Brauchst du den  dreieckigen grünen Aufkleber?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</si>
</sst>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14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3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/>
      <diagonal/>
    </border>
    <border>
      <left style="thin">
        <color indexed="12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3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right" vertical="bottom"/>
    </xf>
    <xf numFmtId="49" fontId="0" borderId="2" applyNumberFormat="1" applyFont="1" applyFill="0" applyBorder="1" applyAlignment="1" applyProtection="0">
      <alignment horizontal="right" vertical="bottom"/>
    </xf>
    <xf numFmtId="49" fontId="0" borderId="3" applyNumberFormat="1" applyFont="1" applyFill="0" applyBorder="1" applyAlignment="1" applyProtection="0">
      <alignment horizontal="right" vertical="bottom"/>
    </xf>
    <xf numFmtId="49" fontId="0" borderId="4" applyNumberFormat="1" applyFont="1" applyFill="0" applyBorder="1" applyAlignment="1" applyProtection="0">
      <alignment horizontal="right" vertical="bottom"/>
    </xf>
    <xf numFmtId="49" fontId="0" borderId="5" applyNumberFormat="1" applyFont="1" applyFill="0" applyBorder="1" applyAlignment="1" applyProtection="0">
      <alignment horizontal="right" vertical="bottom"/>
    </xf>
    <xf numFmtId="49" fontId="0" borderId="6" applyNumberFormat="1" applyFont="1" applyFill="0" applyBorder="1" applyAlignment="1" applyProtection="0">
      <alignment horizontal="right" vertical="bottom"/>
    </xf>
    <xf numFmtId="49" fontId="0" borderId="7" applyNumberFormat="1" applyFont="1" applyFill="0" applyBorder="1" applyAlignment="1" applyProtection="0">
      <alignment horizontal="right" vertical="bottom"/>
    </xf>
    <xf numFmtId="0" fontId="3" fillId="3" borderId="8" applyNumberFormat="1" applyFont="1" applyFill="1" applyBorder="1" applyAlignment="1" applyProtection="0">
      <alignment horizontal="right" vertical="bottom"/>
    </xf>
    <xf numFmtId="0" fontId="0" borderId="9" applyNumberFormat="1" applyFont="1" applyFill="0" applyBorder="1" applyAlignment="1" applyProtection="0">
      <alignment horizontal="right" vertical="bottom"/>
    </xf>
    <xf numFmtId="0" fontId="0" borderId="10" applyNumberFormat="1" applyFont="1" applyFill="0" applyBorder="1" applyAlignment="1" applyProtection="0">
      <alignment horizontal="right" vertical="bottom"/>
    </xf>
    <xf numFmtId="0" fontId="0" borderId="11" applyNumberFormat="1" applyFont="1" applyFill="0" applyBorder="1" applyAlignment="1" applyProtection="0">
      <alignment horizontal="right" vertical="bottom"/>
    </xf>
    <xf numFmtId="49" fontId="3" fillId="3" borderId="8" applyNumberFormat="1" applyFont="1" applyFill="1" applyBorder="1" applyAlignment="1" applyProtection="0">
      <alignment horizontal="right" vertical="bottom"/>
    </xf>
    <xf numFmtId="49" fontId="0" borderId="10" applyNumberFormat="1" applyFont="1" applyFill="0" applyBorder="1" applyAlignment="1" applyProtection="0">
      <alignment horizontal="right" vertical="bottom"/>
    </xf>
    <xf numFmtId="49" fontId="0" borderId="11" applyNumberFormat="1" applyFont="1" applyFill="0" applyBorder="1" applyAlignment="1" applyProtection="0">
      <alignment horizontal="right" vertical="bottom"/>
    </xf>
    <xf numFmtId="0" fontId="0" fillId="2" borderId="12" applyNumberFormat="1" applyFont="1" applyFill="1" applyBorder="1" applyAlignment="1" applyProtection="0">
      <alignment horizontal="right" vertical="bottom"/>
    </xf>
    <xf numFmtId="49" fontId="0" borderId="13" applyNumberFormat="1" applyFont="1" applyFill="0" applyBorder="1" applyAlignment="1" applyProtection="0">
      <alignment horizontal="right" vertical="bottom"/>
    </xf>
    <xf numFmtId="49" fontId="0" borderId="14" applyNumberFormat="1" applyFont="1" applyFill="0" applyBorder="1" applyAlignment="1" applyProtection="0">
      <alignment horizontal="right" vertical="bottom"/>
    </xf>
    <xf numFmtId="49" fontId="0" borderId="15" applyNumberFormat="1" applyFont="1" applyFill="0" applyBorder="1" applyAlignment="1" applyProtection="0">
      <alignment horizontal="right" vertical="bottom"/>
    </xf>
    <xf numFmtId="0" fontId="0" borderId="3" applyNumberFormat="1" applyFont="1" applyFill="0" applyBorder="1" applyAlignment="1" applyProtection="0">
      <alignment horizontal="right" vertical="bottom"/>
    </xf>
    <xf numFmtId="49" fontId="0" fillId="2" borderId="16" applyNumberFormat="1" applyFont="1" applyFill="1" applyBorder="1" applyAlignment="1" applyProtection="0">
      <alignment horizontal="right" vertical="bottom"/>
    </xf>
    <xf numFmtId="49" fontId="0" fillId="2" borderId="3" applyNumberFormat="1" applyFont="1" applyFill="1" applyBorder="1" applyAlignment="1" applyProtection="0">
      <alignment horizontal="right" vertical="bottom"/>
    </xf>
    <xf numFmtId="49" fontId="0" fillId="2" borderId="4" applyNumberFormat="1" applyFont="1" applyFill="1" applyBorder="1" applyAlignment="1" applyProtection="0">
      <alignment horizontal="right" vertical="bottom"/>
    </xf>
    <xf numFmtId="49" fontId="0" fillId="2" borderId="17" applyNumberFormat="1" applyFont="1" applyFill="1" applyBorder="1" applyAlignment="1" applyProtection="0">
      <alignment horizontal="right" vertical="bottom"/>
    </xf>
    <xf numFmtId="49" fontId="0" fillId="2" borderId="18" applyNumberFormat="1" applyFont="1" applyFill="1" applyBorder="1" applyAlignment="1" applyProtection="0">
      <alignment horizontal="right" vertical="bottom"/>
    </xf>
    <xf numFmtId="49" fontId="0" fillId="2" borderId="19" applyNumberFormat="1" applyFont="1" applyFill="1" applyBorder="1" applyAlignment="1" applyProtection="0">
      <alignment horizontal="right" vertical="bottom"/>
    </xf>
    <xf numFmtId="49" fontId="3" fillId="2" borderId="8" applyNumberFormat="1" applyFont="1" applyFill="1" applyBorder="1" applyAlignment="1" applyProtection="0">
      <alignment horizontal="right" vertical="bottom"/>
    </xf>
    <xf numFmtId="49" fontId="0" fillId="2" borderId="10" applyNumberFormat="1" applyFont="1" applyFill="1" applyBorder="1" applyAlignment="1" applyProtection="0">
      <alignment horizontal="right" vertical="bottom"/>
    </xf>
    <xf numFmtId="49" fontId="0" fillId="2" borderId="11" applyNumberFormat="1" applyFont="1" applyFill="1" applyBorder="1" applyAlignment="1" applyProtection="0">
      <alignment horizontal="right" vertical="bottom"/>
    </xf>
    <xf numFmtId="0" fontId="0" borderId="20" applyNumberFormat="0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4546a"/>
      <rgbColor rgb="ffaaaaaa"/>
      <rgbColor rgb="ffff0000"/>
      <rgbColor rgb="ff00ff00"/>
      <rgbColor rgb="ff3f3f3f"/>
      <rgbColor rgb="fffffff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E10"/>
  <sheetViews>
    <sheetView workbookViewId="0" showGridLines="0" defaultGridColor="1"/>
  </sheetViews>
  <sheetFormatPr defaultColWidth="10.8333" defaultRowHeight="15" customHeight="1" outlineLevelRow="0" outlineLevelCol="0"/>
  <cols>
    <col min="1" max="31" width="10.8516" style="1" customWidth="1"/>
    <col min="32" max="16384" width="10.8516" style="1" customWidth="1"/>
  </cols>
  <sheetData>
    <row r="1" ht="16.5" customHeight="1">
      <c r="A1" s="2">
        <v>7</v>
      </c>
      <c r="B1" t="s" s="3">
        <v>0</v>
      </c>
      <c r="C1" t="s" s="3">
        <v>1</v>
      </c>
      <c r="D1" t="s" s="3">
        <f>"u"&amp;E1&amp;""&amp;F1</f>
        <v>2</v>
      </c>
      <c r="E1" t="s" s="4">
        <v>3</v>
      </c>
      <c r="F1" t="s" s="5">
        <v>4</v>
      </c>
      <c r="G1" t="s" s="6">
        <v>5</v>
      </c>
      <c r="H1" t="s" s="7">
        <v>6</v>
      </c>
      <c r="I1" t="s" s="8">
        <v>7</v>
      </c>
      <c r="J1" s="9">
        <f t="shared" si="1" ref="J1:N2">RANDBETWEEN(9,10)</f>
        <v>10</v>
      </c>
      <c r="K1" s="10">
        <f t="shared" si="2" ref="K1:N1">3</f>
        <v>3</v>
      </c>
      <c r="L1" s="10">
        <f t="shared" si="2"/>
        <v>3</v>
      </c>
      <c r="M1" s="10">
        <f t="shared" si="2"/>
        <v>3</v>
      </c>
      <c r="N1" s="11">
        <f t="shared" si="2"/>
        <v>3</v>
      </c>
      <c r="O1" s="12">
        <f t="shared" si="6" ref="O1:O2">RANDBETWEEN(1,3)</f>
        <v>3</v>
      </c>
      <c r="P1" t="s" s="13">
        <v>8</v>
      </c>
      <c r="Q1" t="s" s="14">
        <v>8</v>
      </c>
      <c r="R1" t="s" s="4">
        <v>8</v>
      </c>
      <c r="S1" t="s" s="4">
        <v>8</v>
      </c>
      <c r="T1" t="s" s="4">
        <v>8</v>
      </c>
      <c r="U1" t="s" s="15">
        <v>9</v>
      </c>
      <c r="V1" t="s" s="13">
        <v>7</v>
      </c>
      <c r="W1" t="s" s="14">
        <v>7</v>
      </c>
      <c r="X1" t="s" s="4">
        <v>7</v>
      </c>
      <c r="Y1" t="s" s="4">
        <v>7</v>
      </c>
      <c r="Z1" t="s" s="4">
        <v>7</v>
      </c>
      <c r="AA1" t="s" s="4">
        <v>7</v>
      </c>
      <c r="AB1" t="s" s="4">
        <v>10</v>
      </c>
      <c r="AC1" t="s" s="4">
        <v>11</v>
      </c>
      <c r="AD1" t="s" s="4">
        <v>12</v>
      </c>
      <c r="AE1" t="s" s="4">
        <v>13</v>
      </c>
    </row>
    <row r="2" ht="16.5" customHeight="1">
      <c r="A2" s="16">
        <v>7</v>
      </c>
      <c r="B2" t="s" s="3">
        <v>14</v>
      </c>
      <c r="C2" t="s" s="3">
        <v>1</v>
      </c>
      <c r="D2" t="s" s="3">
        <f>"u"&amp;E2&amp;""&amp;F2</f>
        <v>15</v>
      </c>
      <c r="E2" t="s" s="4">
        <v>16</v>
      </c>
      <c r="F2" t="s" s="5">
        <v>17</v>
      </c>
      <c r="G2" t="s" s="17">
        <v>18</v>
      </c>
      <c r="H2" t="s" s="18">
        <v>7</v>
      </c>
      <c r="I2" t="s" s="19">
        <v>19</v>
      </c>
      <c r="J2" s="9">
        <f t="shared" si="1"/>
        <v>9</v>
      </c>
      <c r="K2" s="11">
        <f t="shared" si="1"/>
        <v>10</v>
      </c>
      <c r="L2" s="20">
        <f t="shared" si="1"/>
        <v>10</v>
      </c>
      <c r="M2" s="20">
        <f t="shared" si="1"/>
        <v>10</v>
      </c>
      <c r="N2" s="20">
        <f t="shared" si="1"/>
        <v>9</v>
      </c>
      <c r="O2" s="12">
        <f t="shared" si="6"/>
        <v>3</v>
      </c>
      <c r="P2" t="s" s="13">
        <v>7</v>
      </c>
      <c r="Q2" t="s" s="14">
        <v>7</v>
      </c>
      <c r="R2" t="s" s="4">
        <v>7</v>
      </c>
      <c r="S2" t="s" s="4">
        <v>7</v>
      </c>
      <c r="T2" t="s" s="4">
        <v>7</v>
      </c>
      <c r="U2" t="s" s="15">
        <v>7</v>
      </c>
      <c r="V2" t="s" s="13">
        <v>20</v>
      </c>
      <c r="W2" t="s" s="14">
        <v>21</v>
      </c>
      <c r="X2" t="s" s="4">
        <v>21</v>
      </c>
      <c r="Y2" t="s" s="4">
        <v>21</v>
      </c>
      <c r="Z2" t="s" s="4">
        <v>21</v>
      </c>
      <c r="AA2" t="s" s="4">
        <v>21</v>
      </c>
      <c r="AB2" t="s" s="4">
        <v>10</v>
      </c>
      <c r="AC2" t="s" s="4">
        <v>22</v>
      </c>
      <c r="AD2" t="s" s="4">
        <v>23</v>
      </c>
      <c r="AE2" t="s" s="4">
        <v>13</v>
      </c>
    </row>
    <row r="3" ht="16.5" customHeight="1">
      <c r="A3" s="16">
        <v>7</v>
      </c>
      <c r="B3" t="s" s="21">
        <v>24</v>
      </c>
      <c r="C3" t="s" s="21">
        <v>1</v>
      </c>
      <c r="D3" t="s" s="21">
        <f>"u"&amp;E3&amp;""&amp;F3</f>
        <v>25</v>
      </c>
      <c r="E3" t="s" s="22">
        <v>26</v>
      </c>
      <c r="F3" t="s" s="23">
        <v>27</v>
      </c>
      <c r="G3" t="s" s="24">
        <v>7</v>
      </c>
      <c r="H3" t="s" s="25">
        <v>28</v>
      </c>
      <c r="I3" t="s" s="26">
        <v>29</v>
      </c>
      <c r="J3" t="s" s="27">
        <v>7</v>
      </c>
      <c r="K3" t="s" s="28">
        <v>7</v>
      </c>
      <c r="L3" t="s" s="22">
        <v>7</v>
      </c>
      <c r="M3" t="s" s="22">
        <v>7</v>
      </c>
      <c r="N3" t="s" s="22">
        <v>7</v>
      </c>
      <c r="O3" t="s" s="29">
        <v>7</v>
      </c>
      <c r="P3" t="s" s="27">
        <v>30</v>
      </c>
      <c r="Q3" t="s" s="28">
        <v>9</v>
      </c>
      <c r="R3" t="s" s="22">
        <v>30</v>
      </c>
      <c r="S3" t="s" s="22">
        <v>30</v>
      </c>
      <c r="T3" t="s" s="22">
        <v>9</v>
      </c>
      <c r="U3" t="s" s="29">
        <v>9</v>
      </c>
      <c r="V3" t="s" s="27">
        <v>31</v>
      </c>
      <c r="W3" t="s" s="28">
        <v>32</v>
      </c>
      <c r="X3" t="s" s="22">
        <v>32</v>
      </c>
      <c r="Y3" t="s" s="22">
        <v>31</v>
      </c>
      <c r="Z3" t="s" s="22">
        <v>31</v>
      </c>
      <c r="AA3" t="s" s="22">
        <v>32</v>
      </c>
      <c r="AB3" t="s" s="22">
        <v>10</v>
      </c>
      <c r="AC3" t="s" s="22">
        <v>33</v>
      </c>
      <c r="AD3" t="s" s="22">
        <v>34</v>
      </c>
      <c r="AE3" t="s" s="4">
        <v>13</v>
      </c>
    </row>
    <row r="4" ht="15.75" customHeight="1">
      <c r="A4" s="30"/>
      <c r="B4" s="31"/>
      <c r="C4" s="31"/>
      <c r="D4" s="31"/>
      <c r="E4" s="31"/>
      <c r="F4" s="31"/>
      <c r="G4" s="30"/>
      <c r="H4" s="30"/>
      <c r="I4" s="30"/>
      <c r="J4" s="32"/>
      <c r="K4" s="31"/>
      <c r="L4" s="31"/>
      <c r="M4" s="31"/>
      <c r="N4" s="31"/>
      <c r="O4" s="31"/>
      <c r="P4" s="32"/>
      <c r="Q4" s="31"/>
      <c r="R4" s="31"/>
      <c r="S4" s="31"/>
      <c r="T4" s="31"/>
      <c r="U4" s="31"/>
      <c r="V4" s="32"/>
      <c r="W4" s="31"/>
      <c r="X4" s="31"/>
      <c r="Y4" s="31"/>
      <c r="Z4" s="31"/>
      <c r="AA4" s="31"/>
      <c r="AB4" s="31"/>
      <c r="AC4" s="31"/>
      <c r="AD4" s="31"/>
      <c r="AE4" s="31"/>
    </row>
    <row r="5" ht="13.5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</row>
    <row r="6" ht="13.5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ht="13.5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</row>
    <row r="8" ht="13.5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</row>
    <row r="9" ht="13.5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</row>
    <row r="10" ht="13.5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