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FB833-FS\Documents\GitHub\huashan\"/>
    </mc:Choice>
  </mc:AlternateContent>
  <bookViews>
    <workbookView xWindow="-105" yWindow="-105" windowWidth="38625" windowHeight="21225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O345" i="1"/>
  <c r="N345" i="1"/>
  <c r="M345" i="1"/>
  <c r="L345" i="1"/>
  <c r="K345" i="1"/>
  <c r="J345" i="1"/>
  <c r="D345" i="1"/>
  <c r="O344" i="1"/>
  <c r="N344" i="1"/>
  <c r="M344" i="1"/>
  <c r="L344" i="1"/>
  <c r="K344" i="1"/>
  <c r="J344" i="1"/>
  <c r="D344" i="1"/>
  <c r="D343" i="1"/>
  <c r="O342" i="1"/>
  <c r="N342" i="1"/>
  <c r="M342" i="1"/>
  <c r="L342" i="1"/>
  <c r="K342" i="1"/>
  <c r="J342" i="1"/>
  <c r="D342" i="1"/>
  <c r="O341" i="1"/>
  <c r="N341" i="1"/>
  <c r="M341" i="1"/>
  <c r="L341" i="1"/>
  <c r="K341" i="1"/>
  <c r="J341" i="1"/>
  <c r="D341" i="1"/>
  <c r="D340" i="1"/>
  <c r="O339" i="1"/>
  <c r="N339" i="1"/>
  <c r="M339" i="1"/>
  <c r="L339" i="1"/>
  <c r="K339" i="1"/>
  <c r="J339" i="1"/>
  <c r="D339" i="1"/>
  <c r="O338" i="1"/>
  <c r="N338" i="1"/>
  <c r="M338" i="1"/>
  <c r="L338" i="1"/>
  <c r="K338" i="1"/>
  <c r="J338" i="1"/>
  <c r="D338" i="1"/>
  <c r="D337" i="1"/>
  <c r="O336" i="1"/>
  <c r="N336" i="1"/>
  <c r="M336" i="1"/>
  <c r="L336" i="1"/>
  <c r="K336" i="1"/>
  <c r="J336" i="1"/>
  <c r="D336" i="1"/>
  <c r="O335" i="1"/>
  <c r="N335" i="1"/>
  <c r="M335" i="1"/>
  <c r="L335" i="1"/>
  <c r="K335" i="1"/>
  <c r="J335" i="1"/>
  <c r="D335" i="1"/>
  <c r="D334" i="1"/>
  <c r="O333" i="1"/>
  <c r="N333" i="1"/>
  <c r="M333" i="1"/>
  <c r="L333" i="1"/>
  <c r="K333" i="1"/>
  <c r="J333" i="1"/>
  <c r="D333" i="1"/>
  <c r="O332" i="1"/>
  <c r="N332" i="1"/>
  <c r="M332" i="1"/>
  <c r="L332" i="1"/>
  <c r="K332" i="1"/>
  <c r="J332" i="1"/>
  <c r="D332" i="1"/>
  <c r="D331" i="1"/>
  <c r="O330" i="1"/>
  <c r="N330" i="1"/>
  <c r="M330" i="1"/>
  <c r="L330" i="1"/>
  <c r="K330" i="1"/>
  <c r="J330" i="1"/>
  <c r="D330" i="1"/>
  <c r="O329" i="1"/>
  <c r="N329" i="1"/>
  <c r="M329" i="1"/>
  <c r="L329" i="1"/>
  <c r="K329" i="1"/>
  <c r="J329" i="1"/>
  <c r="D329" i="1"/>
  <c r="D328" i="1"/>
  <c r="O327" i="1"/>
  <c r="N327" i="1"/>
  <c r="M327" i="1"/>
  <c r="L327" i="1"/>
  <c r="K327" i="1"/>
  <c r="J327" i="1"/>
  <c r="D327" i="1"/>
  <c r="O326" i="1"/>
  <c r="N326" i="1"/>
  <c r="M326" i="1"/>
  <c r="L326" i="1"/>
  <c r="K326" i="1"/>
  <c r="J326" i="1"/>
  <c r="D326" i="1"/>
  <c r="D325" i="1"/>
  <c r="O324" i="1"/>
  <c r="N324" i="1"/>
  <c r="M324" i="1"/>
  <c r="L324" i="1"/>
  <c r="K324" i="1"/>
  <c r="J324" i="1"/>
  <c r="D324" i="1"/>
  <c r="O323" i="1"/>
  <c r="N323" i="1"/>
  <c r="M323" i="1"/>
  <c r="L323" i="1"/>
  <c r="K323" i="1"/>
  <c r="J323" i="1"/>
  <c r="D323" i="1"/>
  <c r="D322" i="1"/>
  <c r="O321" i="1"/>
  <c r="N321" i="1"/>
  <c r="M321" i="1"/>
  <c r="L321" i="1"/>
  <c r="K321" i="1"/>
  <c r="J321" i="1"/>
  <c r="D321" i="1"/>
  <c r="O320" i="1"/>
  <c r="N320" i="1"/>
  <c r="M320" i="1"/>
  <c r="L320" i="1"/>
  <c r="K320" i="1"/>
  <c r="J320" i="1"/>
  <c r="D320" i="1"/>
  <c r="D319" i="1"/>
  <c r="O318" i="1"/>
  <c r="N318" i="1"/>
  <c r="M318" i="1"/>
  <c r="L318" i="1"/>
  <c r="K318" i="1"/>
  <c r="J318" i="1"/>
  <c r="D318" i="1"/>
  <c r="O317" i="1"/>
  <c r="N317" i="1"/>
  <c r="M317" i="1"/>
  <c r="L317" i="1"/>
  <c r="K317" i="1"/>
  <c r="J317" i="1"/>
  <c r="D317" i="1"/>
  <c r="D316" i="1"/>
  <c r="O315" i="1"/>
  <c r="N315" i="1"/>
  <c r="M315" i="1"/>
  <c r="L315" i="1"/>
  <c r="K315" i="1"/>
  <c r="J315" i="1"/>
  <c r="D315" i="1"/>
  <c r="O314" i="1"/>
  <c r="N314" i="1"/>
  <c r="M314" i="1"/>
  <c r="L314" i="1"/>
  <c r="K314" i="1"/>
  <c r="J314" i="1"/>
  <c r="D314" i="1"/>
  <c r="D313" i="1"/>
  <c r="O312" i="1"/>
  <c r="N312" i="1"/>
  <c r="M312" i="1"/>
  <c r="L312" i="1"/>
  <c r="K312" i="1"/>
  <c r="J312" i="1"/>
  <c r="D312" i="1"/>
  <c r="O311" i="1"/>
  <c r="N311" i="1"/>
  <c r="M311" i="1"/>
  <c r="L311" i="1"/>
  <c r="K311" i="1"/>
  <c r="J311" i="1"/>
  <c r="D311" i="1"/>
  <c r="D310" i="1"/>
  <c r="O309" i="1"/>
  <c r="N309" i="1"/>
  <c r="M309" i="1"/>
  <c r="L309" i="1"/>
  <c r="K309" i="1"/>
  <c r="J309" i="1"/>
  <c r="D309" i="1"/>
  <c r="O308" i="1"/>
  <c r="N308" i="1"/>
  <c r="M308" i="1"/>
  <c r="L308" i="1"/>
  <c r="K308" i="1"/>
  <c r="J308" i="1"/>
  <c r="D308" i="1"/>
  <c r="D307" i="1"/>
  <c r="O306" i="1"/>
  <c r="N306" i="1"/>
  <c r="M306" i="1"/>
  <c r="L306" i="1"/>
  <c r="K306" i="1"/>
  <c r="J306" i="1"/>
  <c r="D306" i="1"/>
  <c r="O305" i="1"/>
  <c r="N305" i="1"/>
  <c r="M305" i="1"/>
  <c r="L305" i="1"/>
  <c r="K305" i="1"/>
  <c r="J305" i="1"/>
  <c r="D305" i="1"/>
  <c r="D304" i="1"/>
  <c r="O303" i="1"/>
  <c r="N303" i="1"/>
  <c r="M303" i="1"/>
  <c r="L303" i="1"/>
  <c r="K303" i="1"/>
  <c r="J303" i="1"/>
  <c r="D303" i="1"/>
  <c r="O302" i="1"/>
  <c r="N302" i="1"/>
  <c r="M302" i="1"/>
  <c r="L302" i="1"/>
  <c r="K302" i="1"/>
  <c r="J302" i="1"/>
  <c r="D302" i="1"/>
  <c r="D301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D300" i="1"/>
  <c r="D299" i="1"/>
  <c r="D298" i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D297" i="1"/>
  <c r="D296" i="1"/>
  <c r="D295" i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D294" i="1"/>
  <c r="D293" i="1"/>
  <c r="D292" i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D291" i="1"/>
  <c r="D290" i="1"/>
  <c r="D289" i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D288" i="1"/>
  <c r="D287" i="1"/>
  <c r="D286" i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D285" i="1"/>
  <c r="D284" i="1"/>
  <c r="D283" i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D282" i="1"/>
  <c r="D281" i="1"/>
  <c r="D280" i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D279" i="1"/>
  <c r="D278" i="1"/>
  <c r="D277" i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D276" i="1"/>
  <c r="D275" i="1"/>
  <c r="D274" i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D273" i="1"/>
  <c r="D272" i="1"/>
  <c r="D271" i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D270" i="1"/>
  <c r="D269" i="1"/>
  <c r="D268" i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D267" i="1"/>
  <c r="D266" i="1"/>
  <c r="D265" i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D264" i="1"/>
  <c r="D263" i="1"/>
  <c r="D262" i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D261" i="1"/>
  <c r="D260" i="1"/>
  <c r="D259" i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D258" i="1"/>
  <c r="D257" i="1"/>
  <c r="D256" i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D255" i="1"/>
  <c r="D254" i="1"/>
  <c r="D253" i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D252" i="1"/>
  <c r="D251" i="1"/>
  <c r="D250" i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D249" i="1"/>
  <c r="D248" i="1"/>
  <c r="D244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D243" i="1"/>
  <c r="D242" i="1"/>
  <c r="D241" i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D240" i="1"/>
  <c r="D239" i="1"/>
  <c r="D238" i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D237" i="1"/>
  <c r="D236" i="1"/>
  <c r="D235" i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D234" i="1"/>
  <c r="D233" i="1"/>
  <c r="D232" i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D231" i="1"/>
  <c r="D230" i="1"/>
  <c r="D229" i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D228" i="1"/>
  <c r="D227" i="1"/>
  <c r="D226" i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D225" i="1"/>
  <c r="D224" i="1"/>
  <c r="D223" i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D222" i="1"/>
  <c r="D221" i="1"/>
  <c r="D220" i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D219" i="1"/>
  <c r="D218" i="1"/>
  <c r="D217" i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D216" i="1"/>
  <c r="D215" i="1"/>
  <c r="D214" i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D213" i="1"/>
  <c r="D212" i="1"/>
  <c r="D211" i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D210" i="1"/>
  <c r="D209" i="1"/>
  <c r="D208" i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D207" i="1"/>
  <c r="D206" i="1"/>
  <c r="D205" i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D204" i="1"/>
  <c r="D203" i="1"/>
  <c r="D202" i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D201" i="1"/>
  <c r="D200" i="1"/>
  <c r="D199" i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D198" i="1"/>
  <c r="D197" i="1"/>
  <c r="D196" i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D195" i="1"/>
  <c r="D194" i="1"/>
  <c r="D193" i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D192" i="1"/>
  <c r="D191" i="1"/>
  <c r="D190" i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D189" i="1"/>
  <c r="D188" i="1"/>
  <c r="D187" i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D186" i="1"/>
  <c r="D185" i="1"/>
  <c r="D184" i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D183" i="1"/>
  <c r="D182" i="1"/>
  <c r="D181" i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D180" i="1"/>
  <c r="D179" i="1"/>
  <c r="D178" i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D177" i="1"/>
  <c r="D176" i="1"/>
  <c r="D175" i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D174" i="1"/>
  <c r="D173" i="1"/>
  <c r="D172" i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D171" i="1"/>
  <c r="D170" i="1"/>
  <c r="D169" i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D168" i="1"/>
  <c r="D167" i="1"/>
  <c r="D166" i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D165" i="1"/>
  <c r="D164" i="1"/>
  <c r="D163" i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D162" i="1"/>
  <c r="D161" i="1"/>
  <c r="D160" i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D159" i="1"/>
  <c r="D158" i="1"/>
  <c r="D157" i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D156" i="1"/>
  <c r="D155" i="1"/>
  <c r="D154" i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D153" i="1"/>
  <c r="D152" i="1"/>
  <c r="D151" i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D150" i="1"/>
  <c r="D149" i="1"/>
  <c r="D148" i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D147" i="1"/>
  <c r="D146" i="1"/>
  <c r="D145" i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D144" i="1"/>
  <c r="D143" i="1"/>
  <c r="D142" i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D141" i="1"/>
  <c r="D140" i="1"/>
  <c r="D139" i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D138" i="1"/>
  <c r="D137" i="1"/>
  <c r="D136" i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D135" i="1"/>
  <c r="D134" i="1"/>
  <c r="D133" i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D132" i="1"/>
  <c r="D131" i="1"/>
  <c r="D130" i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D129" i="1"/>
  <c r="D128" i="1"/>
  <c r="D127" i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D126" i="1"/>
  <c r="D125" i="1"/>
  <c r="D124" i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D123" i="1"/>
  <c r="D122" i="1"/>
  <c r="D121" i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D120" i="1"/>
  <c r="D119" i="1"/>
  <c r="D118" i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D117" i="1"/>
  <c r="D116" i="1"/>
  <c r="D115" i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D114" i="1"/>
  <c r="D113" i="1"/>
  <c r="D112" i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D111" i="1"/>
  <c r="D110" i="1"/>
  <c r="D109" i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D108" i="1"/>
  <c r="D107" i="1"/>
  <c r="D106" i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D105" i="1"/>
  <c r="D104" i="1"/>
  <c r="D103" i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D102" i="1"/>
  <c r="D101" i="1"/>
  <c r="D100" i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D99" i="1"/>
  <c r="D98" i="1"/>
  <c r="D97" i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D96" i="1"/>
  <c r="D95" i="1"/>
  <c r="D94" i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D93" i="1"/>
  <c r="D92" i="1"/>
  <c r="D91" i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D90" i="1"/>
  <c r="D89" i="1"/>
  <c r="D88" i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D87" i="1"/>
  <c r="D86" i="1"/>
  <c r="D85" i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D84" i="1"/>
  <c r="D83" i="1"/>
  <c r="D82" i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D81" i="1"/>
  <c r="D80" i="1"/>
  <c r="D79" i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D78" i="1"/>
  <c r="D77" i="1"/>
  <c r="D76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D75" i="1"/>
  <c r="D74" i="1"/>
  <c r="D73" i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D72" i="1"/>
  <c r="D71" i="1"/>
  <c r="D70" i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D69" i="1"/>
  <c r="D68" i="1"/>
  <c r="D67" i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D66" i="1"/>
  <c r="D65" i="1"/>
  <c r="D64" i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D63" i="1"/>
  <c r="D62" i="1"/>
  <c r="D61" i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D60" i="1"/>
  <c r="D59" i="1"/>
  <c r="D58" i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6" i="1"/>
  <c r="D55" i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D54" i="1"/>
  <c r="D53" i="1"/>
  <c r="D52" i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D51" i="1"/>
  <c r="D50" i="1"/>
  <c r="D49" i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D48" i="1"/>
  <c r="D47" i="1"/>
  <c r="D46" i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D45" i="1"/>
  <c r="D44" i="1"/>
  <c r="D43" i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D42" i="1"/>
  <c r="D41" i="1"/>
  <c r="D40" i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D39" i="1"/>
  <c r="D38" i="1"/>
  <c r="D37" i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D36" i="1"/>
  <c r="D35" i="1"/>
  <c r="D34" i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D33" i="1"/>
  <c r="D32" i="1"/>
  <c r="D31" i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D30" i="1"/>
  <c r="D29" i="1"/>
  <c r="D28" i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D27" i="1"/>
  <c r="D26" i="1"/>
  <c r="D25" i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D24" i="1"/>
  <c r="D23" i="1"/>
  <c r="D22" i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D21" i="1"/>
  <c r="D20" i="1"/>
  <c r="D19" i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D18" i="1"/>
  <c r="D17" i="1"/>
  <c r="D16" i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D15" i="1"/>
  <c r="D14" i="1"/>
  <c r="D13" i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D12" i="1"/>
  <c r="D11" i="1"/>
  <c r="D10" i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6" i="1"/>
  <c r="O7" i="1" s="1"/>
  <c r="N6" i="1"/>
  <c r="N7" i="1" s="1"/>
  <c r="M6" i="1"/>
  <c r="M7" i="1" s="1"/>
  <c r="L6" i="1"/>
  <c r="L7" i="1" s="1"/>
  <c r="K6" i="1"/>
  <c r="K7" i="1" s="1"/>
  <c r="J6" i="1"/>
  <c r="J7" i="1" s="1"/>
  <c r="D6" i="1"/>
  <c r="D5" i="1"/>
  <c r="D4" i="1"/>
  <c r="O3" i="1"/>
  <c r="O4" i="1" s="1"/>
  <c r="N3" i="1"/>
  <c r="N4" i="1" s="1"/>
  <c r="M3" i="1"/>
  <c r="M4" i="1" s="1"/>
  <c r="L3" i="1"/>
  <c r="L4" i="1" s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<sst xmlns="http://schemas.openxmlformats.org/spreadsheetml/2006/main" count="12983" uniqueCount="258">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</sst>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2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6" xfId="0" applyNumberFormat="1" applyFont="1" applyFill="1" applyBorder="1" applyAlignment="1">
      <alignment horizontal="right"/>
    </xf>
    <xf numFmtId="0" fontId="0" fillId="17" borderId="0" xfId="0" applyFill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0" fillId="17" borderId="7" xfId="0" applyNumberFormat="1" applyFont="1" applyFill="1" applyBorder="1" applyAlignment="1">
      <alignment horizontal="right"/>
    </xf>
    <xf numFmtId="0" fontId="0" fillId="18" borderId="0" xfId="0" applyFill="1" applyAlignment="1">
      <alignment horizontal="right"/>
    </xf>
    <xf numFmtId="49" fontId="0" fillId="18" borderId="2" xfId="0" applyNumberFormat="1" applyFill="1" applyBorder="1" applyAlignment="1">
      <alignment horizontal="right"/>
    </xf>
    <xf numFmtId="49" fontId="0" fillId="18" borderId="7" xfId="0" applyNumberFormat="1" applyFont="1" applyFill="1" applyBorder="1" applyAlignment="1">
      <alignment horizontal="right"/>
    </xf>
    <xf numFmtId="0" fontId="0" fillId="19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9" borderId="0" xfId="0" applyFont="1" applyFill="1" applyAlignment="1">
      <alignment horizontal="right"/>
    </xf>
    <xf numFmtId="49" fontId="2" fillId="19" borderId="6" xfId="0" applyNumberFormat="1" applyFont="1" applyFill="1" applyBorder="1" applyAlignment="1">
      <alignment horizontal="right"/>
    </xf>
    <xf numFmtId="0" fontId="2" fillId="19" borderId="6" xfId="0" applyNumberFormat="1" applyFont="1" applyFill="1" applyBorder="1" applyAlignment="1">
      <alignment horizontal="right"/>
    </xf>
    <xf numFmtId="49" fontId="0" fillId="19" borderId="1" xfId="0" applyNumberFormat="1" applyFill="1" applyBorder="1" applyAlignment="1">
      <alignment horizontal="right"/>
    </xf>
    <xf numFmtId="49" fontId="0" fillId="19" borderId="2" xfId="0" applyNumberFormat="1" applyFill="1" applyBorder="1" applyAlignment="1">
      <alignment horizontal="right"/>
    </xf>
    <xf numFmtId="49" fontId="1" fillId="19" borderId="5" xfId="1" applyNumberFormat="1" applyFill="1" applyAlignment="1">
      <alignment horizontal="right"/>
    </xf>
    <xf numFmtId="49" fontId="0" fillId="19" borderId="3" xfId="0" applyNumberFormat="1" applyFill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892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4"/>
  <sheetViews>
    <sheetView showGridLines="0" tabSelected="1" topLeftCell="O1" workbookViewId="0">
      <pane ySplit="1" topLeftCell="A517" activePane="bottomLeft" state="frozen"/>
      <selection pane="bottomLeft" activeCell="AE554" sqref="AE554"/>
    </sheetView>
  </sheetViews>
  <sheetFormatPr baseColWidth="10" defaultColWidth="8.7109375" defaultRowHeight="15.4" customHeight="1" thickTop="1" thickBottom="1"/>
  <cols>
    <col min="1" max="1" width="8.7109375" style="8"/>
    <col min="2" max="3" width="8.7109375" style="2"/>
    <col min="4" max="4" width="8.7109375" style="3" customWidth="1"/>
    <col min="5" max="9" width="8.7109375" style="8"/>
    <col min="10" max="10" width="8.7109375" style="54"/>
    <col min="11" max="15" width="8.7109375" style="8"/>
    <col min="16" max="16" width="8.7109375" style="54"/>
    <col min="17" max="21" width="8.7109375" style="8"/>
    <col min="22" max="22" width="8.7109375" style="54"/>
    <col min="23" max="27" width="8.7109375" style="8"/>
    <col min="28" max="28" width="18.28515625" style="8" customWidth="1"/>
    <col min="29" max="29" width="53.28515625" style="8" customWidth="1"/>
    <col min="30" max="30" width="55.28515625" style="8" customWidth="1"/>
    <col min="31" max="31" width="26.28515625" style="8" customWidth="1"/>
    <col min="32" max="16384" width="8.7109375" style="8"/>
  </cols>
  <sheetData>
    <row r="1" spans="1:31" ht="16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6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6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10</v>
      </c>
      <c r="K3" s="20">
        <f ca="1">RANDBETWEEN(9,10)</f>
        <v>10</v>
      </c>
      <c r="L3" s="20">
        <f ca="1">RANDBETWEEN(1,3)</f>
        <v>1</v>
      </c>
      <c r="M3" s="20">
        <f ca="1">RANDBETWEEN(1,3)</f>
        <v>3</v>
      </c>
      <c r="N3" s="20">
        <f ca="1">RANDBETWEEN(9,10)</f>
        <v>9</v>
      </c>
      <c r="O3" s="20">
        <f ca="1">RANDBETWEEN(1,3)</f>
        <v>3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6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10</v>
      </c>
      <c r="K4" s="27">
        <f t="shared" ca="1" si="1"/>
        <v>10</v>
      </c>
      <c r="L4" s="27">
        <f t="shared" ca="1" si="1"/>
        <v>1</v>
      </c>
      <c r="M4" s="27">
        <f t="shared" ca="1" si="1"/>
        <v>3</v>
      </c>
      <c r="N4" s="27">
        <f t="shared" ca="1" si="1"/>
        <v>9</v>
      </c>
      <c r="O4" s="27">
        <f t="shared" ca="1" si="1"/>
        <v>3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6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6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10</v>
      </c>
      <c r="K6" s="32">
        <f ca="1">RANDBETWEEN(1,3)</f>
        <v>3</v>
      </c>
      <c r="L6" s="32">
        <f ca="1">RANDBETWEEN(1,3)</f>
        <v>1</v>
      </c>
      <c r="M6" s="32">
        <f ca="1">RANDBETWEEN(1,3)</f>
        <v>1</v>
      </c>
      <c r="N6" s="32">
        <f ca="1">RANDBETWEEN(1,3)</f>
        <v>2</v>
      </c>
      <c r="O6" s="32">
        <f ca="1">RANDBETWEEN(1,3)</f>
        <v>1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6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10</v>
      </c>
      <c r="K7" s="34">
        <f t="shared" ca="1" si="2"/>
        <v>3</v>
      </c>
      <c r="L7" s="34">
        <f t="shared" ca="1" si="2"/>
        <v>1</v>
      </c>
      <c r="M7" s="34">
        <f t="shared" ca="1" si="2"/>
        <v>1</v>
      </c>
      <c r="N7" s="34">
        <f t="shared" ca="1" si="2"/>
        <v>2</v>
      </c>
      <c r="O7" s="34">
        <f t="shared" ca="1" si="2"/>
        <v>1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6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6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9</v>
      </c>
      <c r="K9" s="39">
        <f ca="1">RANDBETWEEN(9,10)</f>
        <v>9</v>
      </c>
      <c r="L9" s="39">
        <f ca="1">RANDBETWEEN(9,10)</f>
        <v>10</v>
      </c>
      <c r="M9" s="39">
        <f ca="1">RANDBETWEEN(9,10)</f>
        <v>10</v>
      </c>
      <c r="N9" s="39">
        <f ca="1">RANDBETWEEN(9,10)</f>
        <v>9</v>
      </c>
      <c r="O9" s="39">
        <f ca="1">RANDBETWEEN(1,3)</f>
        <v>3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6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9</v>
      </c>
      <c r="K10" s="40">
        <f t="shared" ca="1" si="3"/>
        <v>9</v>
      </c>
      <c r="L10" s="40">
        <f t="shared" ca="1" si="3"/>
        <v>10</v>
      </c>
      <c r="M10" s="40">
        <f t="shared" ca="1" si="3"/>
        <v>10</v>
      </c>
      <c r="N10" s="40">
        <f t="shared" ca="1" si="3"/>
        <v>9</v>
      </c>
      <c r="O10" s="40">
        <f t="shared" ca="1" si="3"/>
        <v>3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6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6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9</v>
      </c>
      <c r="K12" s="20">
        <f ca="1">RANDBETWEEN(9,10)</f>
        <v>10</v>
      </c>
      <c r="L12" s="20">
        <f ca="1">RANDBETWEEN(1,3)</f>
        <v>3</v>
      </c>
      <c r="M12" s="20">
        <f ca="1">RANDBETWEEN(1,3)</f>
        <v>2</v>
      </c>
      <c r="N12" s="20">
        <f ca="1">RANDBETWEEN(9,10)</f>
        <v>10</v>
      </c>
      <c r="O12" s="20">
        <f ca="1">RANDBETWEEN(1,3)</f>
        <v>3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6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9</v>
      </c>
      <c r="K13" s="27">
        <f t="shared" ca="1" si="4"/>
        <v>10</v>
      </c>
      <c r="L13" s="27">
        <f t="shared" ca="1" si="4"/>
        <v>3</v>
      </c>
      <c r="M13" s="27">
        <f t="shared" ca="1" si="4"/>
        <v>2</v>
      </c>
      <c r="N13" s="27">
        <f t="shared" ca="1" si="4"/>
        <v>10</v>
      </c>
      <c r="O13" s="27">
        <f t="shared" ca="1" si="4"/>
        <v>3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6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6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10</v>
      </c>
      <c r="K15" s="32">
        <f ca="1">RANDBETWEEN(1,3)</f>
        <v>1</v>
      </c>
      <c r="L15" s="32">
        <f ca="1">RANDBETWEEN(1,3)</f>
        <v>3</v>
      </c>
      <c r="M15" s="32">
        <f ca="1">RANDBETWEEN(1,3)</f>
        <v>3</v>
      </c>
      <c r="N15" s="32">
        <f ca="1">RANDBETWEEN(1,3)</f>
        <v>3</v>
      </c>
      <c r="O15" s="32">
        <f ca="1">RANDBETWEEN(1,3)</f>
        <v>1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6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10</v>
      </c>
      <c r="K16" s="34">
        <f t="shared" ca="1" si="5"/>
        <v>1</v>
      </c>
      <c r="L16" s="34">
        <f t="shared" ca="1" si="5"/>
        <v>3</v>
      </c>
      <c r="M16" s="34">
        <f t="shared" ca="1" si="5"/>
        <v>3</v>
      </c>
      <c r="N16" s="34">
        <f t="shared" ca="1" si="5"/>
        <v>3</v>
      </c>
      <c r="O16" s="34">
        <f t="shared" ca="1" si="5"/>
        <v>1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6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6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9</v>
      </c>
      <c r="L18" s="39">
        <f ca="1">RANDBETWEEN(9,10)</f>
        <v>9</v>
      </c>
      <c r="M18" s="39">
        <f ca="1">RANDBETWEEN(9,10)</f>
        <v>10</v>
      </c>
      <c r="N18" s="39">
        <f ca="1">RANDBETWEEN(9,10)</f>
        <v>10</v>
      </c>
      <c r="O18" s="39">
        <f ca="1">RANDBETWEEN(1,3)</f>
        <v>1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6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9</v>
      </c>
      <c r="L19" s="40">
        <f t="shared" ca="1" si="6"/>
        <v>9</v>
      </c>
      <c r="M19" s="40">
        <f t="shared" ca="1" si="6"/>
        <v>10</v>
      </c>
      <c r="N19" s="40">
        <f t="shared" ca="1" si="6"/>
        <v>10</v>
      </c>
      <c r="O19" s="40">
        <f t="shared" ca="1" si="6"/>
        <v>1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6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6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9</v>
      </c>
      <c r="K21" s="20">
        <f ca="1">RANDBETWEEN(9,10)</f>
        <v>10</v>
      </c>
      <c r="L21" s="20">
        <f ca="1">RANDBETWEEN(1,3)</f>
        <v>2</v>
      </c>
      <c r="M21" s="20">
        <f ca="1">RANDBETWEEN(1,3)</f>
        <v>1</v>
      </c>
      <c r="N21" s="20">
        <f ca="1">RANDBETWEEN(9,10)</f>
        <v>10</v>
      </c>
      <c r="O21" s="20">
        <f ca="1">RANDBETWEEN(1,3)</f>
        <v>2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6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9</v>
      </c>
      <c r="K22" s="27">
        <f t="shared" ca="1" si="7"/>
        <v>10</v>
      </c>
      <c r="L22" s="27">
        <f t="shared" ca="1" si="7"/>
        <v>2</v>
      </c>
      <c r="M22" s="27">
        <f t="shared" ca="1" si="7"/>
        <v>1</v>
      </c>
      <c r="N22" s="27">
        <f t="shared" ca="1" si="7"/>
        <v>10</v>
      </c>
      <c r="O22" s="27">
        <f t="shared" ca="1" si="7"/>
        <v>2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6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6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10</v>
      </c>
      <c r="K24" s="32">
        <f ca="1">RANDBETWEEN(1,3)</f>
        <v>3</v>
      </c>
      <c r="L24" s="32">
        <f ca="1">RANDBETWEEN(1,3)</f>
        <v>1</v>
      </c>
      <c r="M24" s="32">
        <f ca="1">RANDBETWEEN(1,3)</f>
        <v>3</v>
      </c>
      <c r="N24" s="32">
        <f ca="1">RANDBETWEEN(1,3)</f>
        <v>1</v>
      </c>
      <c r="O24" s="32">
        <f ca="1">RANDBETWEEN(1,3)</f>
        <v>2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6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10</v>
      </c>
      <c r="K25" s="34">
        <f t="shared" ca="1" si="8"/>
        <v>3</v>
      </c>
      <c r="L25" s="34">
        <f t="shared" ca="1" si="8"/>
        <v>1</v>
      </c>
      <c r="M25" s="34">
        <f t="shared" ca="1" si="8"/>
        <v>3</v>
      </c>
      <c r="N25" s="34">
        <f t="shared" ca="1" si="8"/>
        <v>1</v>
      </c>
      <c r="O25" s="34">
        <f t="shared" ca="1" si="8"/>
        <v>2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6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6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10</v>
      </c>
      <c r="M27" s="39">
        <f ca="1">RANDBETWEEN(9,10)</f>
        <v>9</v>
      </c>
      <c r="N27" s="39">
        <f ca="1">RANDBETWEEN(9,10)</f>
        <v>10</v>
      </c>
      <c r="O27" s="39">
        <f ca="1">RANDBETWEEN(1,3)</f>
        <v>3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6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10</v>
      </c>
      <c r="M28" s="40">
        <f t="shared" ca="1" si="9"/>
        <v>9</v>
      </c>
      <c r="N28" s="40">
        <f t="shared" ca="1" si="9"/>
        <v>10</v>
      </c>
      <c r="O28" s="40">
        <f t="shared" ca="1" si="9"/>
        <v>3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6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6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10</v>
      </c>
      <c r="K30" s="20">
        <f ca="1">RANDBETWEEN(9,10)</f>
        <v>10</v>
      </c>
      <c r="L30" s="20">
        <f ca="1">RANDBETWEEN(1,3)</f>
        <v>2</v>
      </c>
      <c r="M30" s="20">
        <f ca="1">RANDBETWEEN(1,3)</f>
        <v>2</v>
      </c>
      <c r="N30" s="20">
        <f ca="1">RANDBETWEEN(9,10)</f>
        <v>10</v>
      </c>
      <c r="O30" s="20">
        <f ca="1">RANDBETWEEN(1,3)</f>
        <v>1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6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10</v>
      </c>
      <c r="K31" s="27">
        <f t="shared" ca="1" si="10"/>
        <v>10</v>
      </c>
      <c r="L31" s="27">
        <f t="shared" ca="1" si="10"/>
        <v>2</v>
      </c>
      <c r="M31" s="27">
        <f t="shared" ca="1" si="10"/>
        <v>2</v>
      </c>
      <c r="N31" s="27">
        <f t="shared" ca="1" si="10"/>
        <v>10</v>
      </c>
      <c r="O31" s="27">
        <f t="shared" ca="1" si="10"/>
        <v>1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137</v>
      </c>
      <c r="AE31" s="6" t="s">
        <v>32</v>
      </c>
    </row>
    <row r="32" spans="1:31" ht="16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138</v>
      </c>
      <c r="I32" s="11" t="s">
        <v>139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6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139</v>
      </c>
      <c r="I33" s="18" t="s">
        <v>28</v>
      </c>
      <c r="J33" s="19">
        <f ca="1">RANDBETWEEN(9,10)</f>
        <v>9</v>
      </c>
      <c r="K33" s="32">
        <f ca="1">RANDBETWEEN(1,3)</f>
        <v>1</v>
      </c>
      <c r="L33" s="32">
        <f ca="1">RANDBETWEEN(1,3)</f>
        <v>2</v>
      </c>
      <c r="M33" s="32">
        <f ca="1">RANDBETWEEN(1,3)</f>
        <v>2</v>
      </c>
      <c r="N33" s="32">
        <f ca="1">RANDBETWEEN(1,3)</f>
        <v>2</v>
      </c>
      <c r="O33" s="32">
        <f ca="1">RANDBETWEEN(1,3)</f>
        <v>1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6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139</v>
      </c>
      <c r="J34" s="19">
        <f t="shared" ref="J34:O34" ca="1" si="11">J33</f>
        <v>9</v>
      </c>
      <c r="K34" s="34">
        <f t="shared" ca="1" si="11"/>
        <v>1</v>
      </c>
      <c r="L34" s="34">
        <f t="shared" ca="1" si="11"/>
        <v>2</v>
      </c>
      <c r="M34" s="34">
        <f t="shared" ca="1" si="11"/>
        <v>2</v>
      </c>
      <c r="N34" s="34">
        <f t="shared" ca="1" si="11"/>
        <v>2</v>
      </c>
      <c r="O34" s="34">
        <f t="shared" ca="1" si="11"/>
        <v>1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6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139</v>
      </c>
      <c r="I35" s="11" t="s">
        <v>138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6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138</v>
      </c>
      <c r="I36" s="18" t="s">
        <v>28</v>
      </c>
      <c r="J36" s="19">
        <f ca="1">RANDBETWEEN(9,10)</f>
        <v>10</v>
      </c>
      <c r="K36" s="39">
        <f ca="1">RANDBETWEEN(9,10)</f>
        <v>10</v>
      </c>
      <c r="L36" s="39">
        <f ca="1">RANDBETWEEN(9,10)</f>
        <v>9</v>
      </c>
      <c r="M36" s="39">
        <f ca="1">RANDBETWEEN(9,10)</f>
        <v>10</v>
      </c>
      <c r="N36" s="39">
        <f ca="1">RANDBETWEEN(9,10)</f>
        <v>10</v>
      </c>
      <c r="O36" s="39">
        <f ca="1">RANDBETWEEN(1,3)</f>
        <v>3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6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138</v>
      </c>
      <c r="J37" s="19">
        <f t="shared" ref="J37:O37" ca="1" si="12">J36</f>
        <v>10</v>
      </c>
      <c r="K37" s="40">
        <f t="shared" ca="1" si="12"/>
        <v>10</v>
      </c>
      <c r="L37" s="40">
        <f t="shared" ca="1" si="12"/>
        <v>9</v>
      </c>
      <c r="M37" s="40">
        <f t="shared" ca="1" si="12"/>
        <v>10</v>
      </c>
      <c r="N37" s="40">
        <f t="shared" ca="1" si="12"/>
        <v>10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6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140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141</v>
      </c>
      <c r="AE38" s="6" t="s">
        <v>32</v>
      </c>
    </row>
    <row r="39" spans="1:31" ht="16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140</v>
      </c>
      <c r="I39" s="18" t="s">
        <v>28</v>
      </c>
      <c r="J39" s="19">
        <f ca="1">RANDBETWEEN(9,10)</f>
        <v>9</v>
      </c>
      <c r="K39" s="20">
        <f ca="1">RANDBETWEEN(9,10)</f>
        <v>9</v>
      </c>
      <c r="L39" s="20">
        <f ca="1">RANDBETWEEN(1,3)</f>
        <v>2</v>
      </c>
      <c r="M39" s="20">
        <f ca="1">RANDBETWEEN(1,3)</f>
        <v>2</v>
      </c>
      <c r="N39" s="20">
        <f ca="1">RANDBETWEEN(9,10)</f>
        <v>9</v>
      </c>
      <c r="O39" s="20">
        <f ca="1">RANDBETWEEN(1,3)</f>
        <v>3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6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9</v>
      </c>
      <c r="K40" s="27">
        <f t="shared" ca="1" si="13"/>
        <v>9</v>
      </c>
      <c r="L40" s="27">
        <f t="shared" ca="1" si="13"/>
        <v>2</v>
      </c>
      <c r="M40" s="27">
        <f t="shared" ca="1" si="13"/>
        <v>2</v>
      </c>
      <c r="N40" s="27">
        <f t="shared" ca="1" si="13"/>
        <v>9</v>
      </c>
      <c r="O40" s="27">
        <f t="shared" ca="1" si="13"/>
        <v>3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137</v>
      </c>
      <c r="AE40" s="6" t="s">
        <v>32</v>
      </c>
    </row>
    <row r="41" spans="1:31" ht="16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142</v>
      </c>
      <c r="I41" s="11" t="s">
        <v>139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141</v>
      </c>
      <c r="AE41" s="6" t="s">
        <v>32</v>
      </c>
    </row>
    <row r="42" spans="1:31" ht="16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143</v>
      </c>
      <c r="I42" s="18" t="s">
        <v>28</v>
      </c>
      <c r="J42" s="19">
        <f ca="1">RANDBETWEEN(9,10)</f>
        <v>9</v>
      </c>
      <c r="K42" s="32">
        <f ca="1">RANDBETWEEN(1,3)</f>
        <v>1</v>
      </c>
      <c r="L42" s="32">
        <f ca="1">RANDBETWEEN(1,3)</f>
        <v>2</v>
      </c>
      <c r="M42" s="32">
        <f ca="1">RANDBETWEEN(1,3)</f>
        <v>3</v>
      </c>
      <c r="N42" s="32">
        <f ca="1">RANDBETWEEN(1,3)</f>
        <v>2</v>
      </c>
      <c r="O42" s="32">
        <f ca="1">RANDBETWEEN(1,3)</f>
        <v>1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6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139</v>
      </c>
      <c r="J43" s="19">
        <f t="shared" ref="J43:O43" ca="1" si="14">J42</f>
        <v>9</v>
      </c>
      <c r="K43" s="34">
        <f t="shared" ca="1" si="14"/>
        <v>1</v>
      </c>
      <c r="L43" s="34">
        <f t="shared" ca="1" si="14"/>
        <v>2</v>
      </c>
      <c r="M43" s="34">
        <f t="shared" ca="1" si="14"/>
        <v>3</v>
      </c>
      <c r="N43" s="34">
        <f t="shared" ca="1" si="14"/>
        <v>2</v>
      </c>
      <c r="O43" s="34">
        <f t="shared" ca="1" si="14"/>
        <v>1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6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143</v>
      </c>
      <c r="I44" s="11" t="s">
        <v>138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141</v>
      </c>
      <c r="AE44" s="6" t="s">
        <v>32</v>
      </c>
    </row>
    <row r="45" spans="1:31" ht="16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142</v>
      </c>
      <c r="I45" s="18" t="s">
        <v>28</v>
      </c>
      <c r="J45" s="19">
        <f ca="1">RANDBETWEEN(9,10)</f>
        <v>10</v>
      </c>
      <c r="K45" s="39">
        <f ca="1">RANDBETWEEN(9,10)</f>
        <v>10</v>
      </c>
      <c r="L45" s="39">
        <f ca="1">RANDBETWEEN(9,10)</f>
        <v>9</v>
      </c>
      <c r="M45" s="39">
        <f ca="1">RANDBETWEEN(9,10)</f>
        <v>10</v>
      </c>
      <c r="N45" s="39">
        <f ca="1">RANDBETWEEN(9,10)</f>
        <v>9</v>
      </c>
      <c r="O45" s="39">
        <f ca="1">RANDBETWEEN(1,3)</f>
        <v>2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6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138</v>
      </c>
      <c r="J46" s="19">
        <f t="shared" ref="J46:O46" ca="1" si="15">J45</f>
        <v>10</v>
      </c>
      <c r="K46" s="40">
        <f t="shared" ca="1" si="15"/>
        <v>10</v>
      </c>
      <c r="L46" s="40">
        <f t="shared" ca="1" si="15"/>
        <v>9</v>
      </c>
      <c r="M46" s="40">
        <f t="shared" ca="1" si="15"/>
        <v>10</v>
      </c>
      <c r="N46" s="40">
        <f t="shared" ca="1" si="15"/>
        <v>9</v>
      </c>
      <c r="O46" s="40">
        <f t="shared" ca="1" si="15"/>
        <v>2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6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140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144</v>
      </c>
      <c r="AE47" s="6" t="s">
        <v>32</v>
      </c>
    </row>
    <row r="48" spans="1:31" ht="16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9</v>
      </c>
      <c r="K48" s="20">
        <f ca="1">RANDBETWEEN(9,10)</f>
        <v>10</v>
      </c>
      <c r="L48" s="20">
        <f ca="1">RANDBETWEEN(1,3)</f>
        <v>2</v>
      </c>
      <c r="M48" s="20">
        <f ca="1">RANDBETWEEN(1,3)</f>
        <v>2</v>
      </c>
      <c r="N48" s="20">
        <f ca="1">RANDBETWEEN(9,10)</f>
        <v>10</v>
      </c>
      <c r="O48" s="20">
        <f ca="1">RANDBETWEEN(1,3)</f>
        <v>1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6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140</v>
      </c>
      <c r="J49" s="19">
        <f t="shared" ref="J49:O49" ca="1" si="16">J48</f>
        <v>9</v>
      </c>
      <c r="K49" s="27">
        <f t="shared" ca="1" si="16"/>
        <v>10</v>
      </c>
      <c r="L49" s="27">
        <f t="shared" ca="1" si="16"/>
        <v>2</v>
      </c>
      <c r="M49" s="27">
        <f t="shared" ca="1" si="16"/>
        <v>2</v>
      </c>
      <c r="N49" s="27">
        <f t="shared" ca="1" si="16"/>
        <v>10</v>
      </c>
      <c r="O49" s="27">
        <f t="shared" ca="1" si="16"/>
        <v>1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145</v>
      </c>
      <c r="AE49" s="6" t="s">
        <v>32</v>
      </c>
    </row>
    <row r="50" spans="1:31" ht="16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138</v>
      </c>
      <c r="I50" s="11" t="s">
        <v>143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144</v>
      </c>
      <c r="AE50" s="6" t="s">
        <v>32</v>
      </c>
    </row>
    <row r="51" spans="1:31" ht="16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143</v>
      </c>
      <c r="I51" s="18" t="s">
        <v>28</v>
      </c>
      <c r="J51" s="19">
        <f ca="1">RANDBETWEEN(9,10)</f>
        <v>9</v>
      </c>
      <c r="K51" s="32">
        <f ca="1">RANDBETWEEN(1,3)</f>
        <v>1</v>
      </c>
      <c r="L51" s="32">
        <f ca="1">RANDBETWEEN(1,3)</f>
        <v>1</v>
      </c>
      <c r="M51" s="32">
        <f ca="1">RANDBETWEEN(1,3)</f>
        <v>1</v>
      </c>
      <c r="N51" s="32">
        <f ca="1">RANDBETWEEN(1,3)</f>
        <v>2</v>
      </c>
      <c r="O51" s="32">
        <f ca="1">RANDBETWEEN(1,3)</f>
        <v>2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6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143</v>
      </c>
      <c r="J52" s="19">
        <f t="shared" ref="J52:O52" ca="1" si="17">J51</f>
        <v>9</v>
      </c>
      <c r="K52" s="34">
        <f t="shared" ca="1" si="17"/>
        <v>1</v>
      </c>
      <c r="L52" s="34">
        <f t="shared" ca="1" si="17"/>
        <v>1</v>
      </c>
      <c r="M52" s="34">
        <f t="shared" ca="1" si="17"/>
        <v>1</v>
      </c>
      <c r="N52" s="34">
        <f t="shared" ca="1" si="17"/>
        <v>2</v>
      </c>
      <c r="O52" s="34">
        <f t="shared" ca="1" si="17"/>
        <v>2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6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143</v>
      </c>
      <c r="I53" s="11" t="s">
        <v>142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6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138</v>
      </c>
      <c r="I54" s="18" t="s">
        <v>28</v>
      </c>
      <c r="J54" s="19">
        <f ca="1">RANDBETWEEN(9,10)</f>
        <v>9</v>
      </c>
      <c r="K54" s="39">
        <f ca="1">RANDBETWEEN(9,10)</f>
        <v>10</v>
      </c>
      <c r="L54" s="39">
        <f ca="1">RANDBETWEEN(9,10)</f>
        <v>10</v>
      </c>
      <c r="M54" s="39">
        <f ca="1">RANDBETWEEN(9,10)</f>
        <v>9</v>
      </c>
      <c r="N54" s="39">
        <f ca="1">RANDBETWEEN(9,10)</f>
        <v>9</v>
      </c>
      <c r="O54" s="39">
        <f ca="1">RANDBETWEEN(1,3)</f>
        <v>1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6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142</v>
      </c>
      <c r="J55" s="19">
        <f t="shared" ref="J55:O55" ca="1" si="18">J54</f>
        <v>9</v>
      </c>
      <c r="K55" s="40">
        <f t="shared" ca="1" si="18"/>
        <v>10</v>
      </c>
      <c r="L55" s="40">
        <f t="shared" ca="1" si="18"/>
        <v>10</v>
      </c>
      <c r="M55" s="40">
        <f t="shared" ca="1" si="18"/>
        <v>9</v>
      </c>
      <c r="N55" s="40">
        <f t="shared" ca="1" si="18"/>
        <v>9</v>
      </c>
      <c r="O55" s="40">
        <f t="shared" ca="1" si="18"/>
        <v>1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6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146</v>
      </c>
      <c r="I56" s="11" t="s">
        <v>146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147</v>
      </c>
      <c r="AE56" s="6" t="s">
        <v>32</v>
      </c>
    </row>
    <row r="57" spans="1:31" ht="16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146</v>
      </c>
      <c r="I57" s="18" t="s">
        <v>28</v>
      </c>
      <c r="J57" s="19">
        <f ca="1">RANDBETWEEN(9,10)</f>
        <v>10</v>
      </c>
      <c r="K57" s="20">
        <f ca="1">RANDBETWEEN(9,10)</f>
        <v>10</v>
      </c>
      <c r="L57" s="20">
        <f ca="1">RANDBETWEEN(1,3)</f>
        <v>2</v>
      </c>
      <c r="M57" s="20">
        <f ca="1">RANDBETWEEN(1,3)</f>
        <v>2</v>
      </c>
      <c r="N57" s="20">
        <f ca="1">RANDBETWEEN(9,10)</f>
        <v>9</v>
      </c>
      <c r="O57" s="20">
        <f ca="1">RANDBETWEEN(1,3)</f>
        <v>2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6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146</v>
      </c>
      <c r="J58" s="19">
        <f t="shared" ref="J58:O58" ca="1" si="19">J57</f>
        <v>10</v>
      </c>
      <c r="K58" s="27">
        <f t="shared" ca="1" si="19"/>
        <v>10</v>
      </c>
      <c r="L58" s="27">
        <f t="shared" ca="1" si="19"/>
        <v>2</v>
      </c>
      <c r="M58" s="27">
        <f t="shared" ca="1" si="19"/>
        <v>2</v>
      </c>
      <c r="N58" s="27">
        <f t="shared" ca="1" si="19"/>
        <v>9</v>
      </c>
      <c r="O58" s="27">
        <f t="shared" ca="1" si="19"/>
        <v>2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148</v>
      </c>
      <c r="AE58" s="6" t="s">
        <v>32</v>
      </c>
    </row>
    <row r="59" spans="1:31" ht="16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149</v>
      </c>
      <c r="I59" s="11" t="s">
        <v>150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147</v>
      </c>
      <c r="AE59" s="6" t="s">
        <v>32</v>
      </c>
    </row>
    <row r="60" spans="1:31" ht="16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150</v>
      </c>
      <c r="I60" s="18" t="s">
        <v>28</v>
      </c>
      <c r="J60" s="19">
        <f ca="1">RANDBETWEEN(9,10)</f>
        <v>10</v>
      </c>
      <c r="K60" s="32">
        <f ca="1">RANDBETWEEN(1,3)</f>
        <v>3</v>
      </c>
      <c r="L60" s="32">
        <f ca="1">RANDBETWEEN(1,3)</f>
        <v>1</v>
      </c>
      <c r="M60" s="32">
        <f ca="1">RANDBETWEEN(1,3)</f>
        <v>3</v>
      </c>
      <c r="N60" s="32">
        <f ca="1">RANDBETWEEN(1,3)</f>
        <v>1</v>
      </c>
      <c r="O60" s="32">
        <f ca="1">RANDBETWEEN(1,3)</f>
        <v>2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6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150</v>
      </c>
      <c r="J61" s="19">
        <f t="shared" ref="J61:O61" ca="1" si="20">J60</f>
        <v>10</v>
      </c>
      <c r="K61" s="34">
        <f t="shared" ca="1" si="20"/>
        <v>3</v>
      </c>
      <c r="L61" s="34">
        <f t="shared" ca="1" si="20"/>
        <v>1</v>
      </c>
      <c r="M61" s="34">
        <f t="shared" ca="1" si="20"/>
        <v>3</v>
      </c>
      <c r="N61" s="34">
        <f t="shared" ca="1" si="20"/>
        <v>1</v>
      </c>
      <c r="O61" s="34">
        <f t="shared" ca="1" si="20"/>
        <v>2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6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150</v>
      </c>
      <c r="I62" s="11" t="s">
        <v>149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147</v>
      </c>
      <c r="AE62" s="6" t="s">
        <v>32</v>
      </c>
    </row>
    <row r="63" spans="1:31" ht="16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149</v>
      </c>
      <c r="I63" s="18" t="s">
        <v>28</v>
      </c>
      <c r="J63" s="19">
        <f ca="1">RANDBETWEEN(9,10)</f>
        <v>9</v>
      </c>
      <c r="K63" s="39">
        <f ca="1">RANDBETWEEN(9,10)</f>
        <v>10</v>
      </c>
      <c r="L63" s="39">
        <f ca="1">RANDBETWEEN(9,10)</f>
        <v>10</v>
      </c>
      <c r="M63" s="39">
        <f ca="1">RANDBETWEEN(9,10)</f>
        <v>9</v>
      </c>
      <c r="N63" s="39">
        <f ca="1">RANDBETWEEN(9,10)</f>
        <v>9</v>
      </c>
      <c r="O63" s="39">
        <f ca="1">RANDBETWEEN(1,3)</f>
        <v>2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6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149</v>
      </c>
      <c r="J64" s="19">
        <f t="shared" ref="J64:O64" ca="1" si="21">J63</f>
        <v>9</v>
      </c>
      <c r="K64" s="40">
        <f t="shared" ca="1" si="21"/>
        <v>10</v>
      </c>
      <c r="L64" s="40">
        <f t="shared" ca="1" si="21"/>
        <v>10</v>
      </c>
      <c r="M64" s="40">
        <f t="shared" ca="1" si="21"/>
        <v>9</v>
      </c>
      <c r="N64" s="40">
        <f t="shared" ca="1" si="21"/>
        <v>9</v>
      </c>
      <c r="O64" s="40">
        <f t="shared" ca="1" si="21"/>
        <v>2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6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151</v>
      </c>
      <c r="I65" s="11" t="s">
        <v>146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152</v>
      </c>
      <c r="AE65" s="6" t="s">
        <v>32</v>
      </c>
    </row>
    <row r="66" spans="1:31" ht="16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151</v>
      </c>
      <c r="I66" s="18" t="s">
        <v>28</v>
      </c>
      <c r="J66" s="19">
        <f ca="1">RANDBETWEEN(9,10)</f>
        <v>10</v>
      </c>
      <c r="K66" s="20">
        <f ca="1">RANDBETWEEN(9,10)</f>
        <v>10</v>
      </c>
      <c r="L66" s="20">
        <f ca="1">RANDBETWEEN(1,3)</f>
        <v>3</v>
      </c>
      <c r="M66" s="20">
        <f ca="1">RANDBETWEEN(1,3)</f>
        <v>1</v>
      </c>
      <c r="N66" s="20">
        <f ca="1">RANDBETWEEN(9,10)</f>
        <v>9</v>
      </c>
      <c r="O66" s="20">
        <f ca="1">RANDBETWEEN(1,3)</f>
        <v>3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6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146</v>
      </c>
      <c r="J67" s="19">
        <f t="shared" ref="J67:O67" ca="1" si="23">J66</f>
        <v>10</v>
      </c>
      <c r="K67" s="27">
        <f t="shared" ca="1" si="23"/>
        <v>10</v>
      </c>
      <c r="L67" s="27">
        <f t="shared" ca="1" si="23"/>
        <v>3</v>
      </c>
      <c r="M67" s="27">
        <f t="shared" ca="1" si="23"/>
        <v>1</v>
      </c>
      <c r="N67" s="27">
        <f t="shared" ca="1" si="23"/>
        <v>9</v>
      </c>
      <c r="O67" s="27">
        <f t="shared" ca="1" si="23"/>
        <v>3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148</v>
      </c>
      <c r="AE67" s="6" t="s">
        <v>32</v>
      </c>
    </row>
    <row r="68" spans="1:31" ht="16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153</v>
      </c>
      <c r="I68" s="11" t="s">
        <v>150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152</v>
      </c>
      <c r="AE68" s="6" t="s">
        <v>32</v>
      </c>
    </row>
    <row r="69" spans="1:31" ht="16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154</v>
      </c>
      <c r="I69" s="18" t="s">
        <v>28</v>
      </c>
      <c r="J69" s="19">
        <f ca="1">RANDBETWEEN(9,10)</f>
        <v>10</v>
      </c>
      <c r="K69" s="32">
        <f ca="1">RANDBETWEEN(1,3)</f>
        <v>1</v>
      </c>
      <c r="L69" s="32">
        <f ca="1">RANDBETWEEN(1,3)</f>
        <v>1</v>
      </c>
      <c r="M69" s="32">
        <f ca="1">RANDBETWEEN(1,3)</f>
        <v>1</v>
      </c>
      <c r="N69" s="32">
        <f ca="1">RANDBETWEEN(1,3)</f>
        <v>3</v>
      </c>
      <c r="O69" s="32">
        <f ca="1">RANDBETWEEN(1,3)</f>
        <v>3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6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150</v>
      </c>
      <c r="J70" s="19">
        <f t="shared" ref="J70:O70" ca="1" si="24">J69</f>
        <v>10</v>
      </c>
      <c r="K70" s="34">
        <f t="shared" ca="1" si="24"/>
        <v>1</v>
      </c>
      <c r="L70" s="34">
        <f t="shared" ca="1" si="24"/>
        <v>1</v>
      </c>
      <c r="M70" s="34">
        <f t="shared" ca="1" si="24"/>
        <v>1</v>
      </c>
      <c r="N70" s="34">
        <f t="shared" ca="1" si="24"/>
        <v>3</v>
      </c>
      <c r="O70" s="34">
        <f t="shared" ca="1" si="24"/>
        <v>3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6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154</v>
      </c>
      <c r="I71" s="11" t="s">
        <v>149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152</v>
      </c>
      <c r="AE71" s="6" t="s">
        <v>32</v>
      </c>
    </row>
    <row r="72" spans="1:31" ht="16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153</v>
      </c>
      <c r="I72" s="18" t="s">
        <v>28</v>
      </c>
      <c r="J72" s="19">
        <f ca="1">RANDBETWEEN(9,10)</f>
        <v>10</v>
      </c>
      <c r="K72" s="39">
        <f ca="1">RANDBETWEEN(9,10)</f>
        <v>10</v>
      </c>
      <c r="L72" s="39">
        <f ca="1">RANDBETWEEN(9,10)</f>
        <v>9</v>
      </c>
      <c r="M72" s="39">
        <f ca="1">RANDBETWEEN(9,10)</f>
        <v>10</v>
      </c>
      <c r="N72" s="39">
        <f ca="1">RANDBETWEEN(9,10)</f>
        <v>10</v>
      </c>
      <c r="O72" s="39">
        <f ca="1">RANDBETWEEN(1,3)</f>
        <v>1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6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149</v>
      </c>
      <c r="J73" s="19">
        <f t="shared" ref="J73:O73" ca="1" si="25">J72</f>
        <v>10</v>
      </c>
      <c r="K73" s="40">
        <f t="shared" ca="1" si="25"/>
        <v>10</v>
      </c>
      <c r="L73" s="40">
        <f t="shared" ca="1" si="25"/>
        <v>9</v>
      </c>
      <c r="M73" s="40">
        <f t="shared" ca="1" si="25"/>
        <v>10</v>
      </c>
      <c r="N73" s="40">
        <f t="shared" ca="1" si="25"/>
        <v>10</v>
      </c>
      <c r="O73" s="40">
        <f t="shared" ca="1" si="25"/>
        <v>1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6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146</v>
      </c>
      <c r="I74" s="11" t="s">
        <v>151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155</v>
      </c>
      <c r="AE74" s="6" t="s">
        <v>32</v>
      </c>
    </row>
    <row r="75" spans="1:31" ht="16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146</v>
      </c>
      <c r="I75" s="18" t="s">
        <v>28</v>
      </c>
      <c r="J75" s="19">
        <f ca="1">RANDBETWEEN(9,10)</f>
        <v>10</v>
      </c>
      <c r="K75" s="20">
        <f ca="1">RANDBETWEEN(9,10)</f>
        <v>10</v>
      </c>
      <c r="L75" s="20">
        <f ca="1">RANDBETWEEN(1,3)</f>
        <v>2</v>
      </c>
      <c r="M75" s="20">
        <f ca="1">RANDBETWEEN(1,3)</f>
        <v>1</v>
      </c>
      <c r="N75" s="20">
        <f ca="1">RANDBETWEEN(9,10)</f>
        <v>10</v>
      </c>
      <c r="O75" s="20">
        <f ca="1">RANDBETWEEN(1,3)</f>
        <v>1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6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151</v>
      </c>
      <c r="J76" s="19">
        <f t="shared" ref="J76:O76" ca="1" si="26">J75</f>
        <v>10</v>
      </c>
      <c r="K76" s="27">
        <f t="shared" ca="1" si="26"/>
        <v>10</v>
      </c>
      <c r="L76" s="27">
        <f t="shared" ca="1" si="26"/>
        <v>2</v>
      </c>
      <c r="M76" s="27">
        <f t="shared" ca="1" si="26"/>
        <v>1</v>
      </c>
      <c r="N76" s="27">
        <f t="shared" ca="1" si="26"/>
        <v>10</v>
      </c>
      <c r="O76" s="27">
        <f t="shared" ca="1" si="26"/>
        <v>1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156</v>
      </c>
      <c r="AE76" s="6" t="s">
        <v>32</v>
      </c>
    </row>
    <row r="77" spans="1:31" ht="16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149</v>
      </c>
      <c r="I77" s="11" t="s">
        <v>154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155</v>
      </c>
      <c r="AE77" s="6" t="s">
        <v>32</v>
      </c>
    </row>
    <row r="78" spans="1:31" ht="16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154</v>
      </c>
      <c r="I78" s="18" t="s">
        <v>28</v>
      </c>
      <c r="J78" s="19">
        <f ca="1">RANDBETWEEN(9,10)</f>
        <v>9</v>
      </c>
      <c r="K78" s="32">
        <f ca="1">RANDBETWEEN(1,3)</f>
        <v>2</v>
      </c>
      <c r="L78" s="32">
        <f ca="1">RANDBETWEEN(1,3)</f>
        <v>2</v>
      </c>
      <c r="M78" s="32">
        <f ca="1">RANDBETWEEN(1,3)</f>
        <v>3</v>
      </c>
      <c r="N78" s="32">
        <f ca="1">RANDBETWEEN(1,3)</f>
        <v>1</v>
      </c>
      <c r="O78" s="32">
        <f ca="1">RANDBETWEEN(1,3)</f>
        <v>2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6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154</v>
      </c>
      <c r="J79" s="19">
        <f t="shared" ref="J79:O79" ca="1" si="27">J78</f>
        <v>9</v>
      </c>
      <c r="K79" s="34">
        <f t="shared" ca="1" si="27"/>
        <v>2</v>
      </c>
      <c r="L79" s="34">
        <f t="shared" ca="1" si="27"/>
        <v>2</v>
      </c>
      <c r="M79" s="34">
        <f t="shared" ca="1" si="27"/>
        <v>3</v>
      </c>
      <c r="N79" s="34">
        <f t="shared" ca="1" si="27"/>
        <v>1</v>
      </c>
      <c r="O79" s="34">
        <f t="shared" ca="1" si="27"/>
        <v>2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6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154</v>
      </c>
      <c r="I80" s="11" t="s">
        <v>153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6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149</v>
      </c>
      <c r="I81" s="18" t="s">
        <v>28</v>
      </c>
      <c r="J81" s="19">
        <f ca="1">RANDBETWEEN(9,10)</f>
        <v>9</v>
      </c>
      <c r="K81" s="39">
        <f ca="1">RANDBETWEEN(9,10)</f>
        <v>10</v>
      </c>
      <c r="L81" s="39">
        <f ca="1">RANDBETWEEN(9,10)</f>
        <v>9</v>
      </c>
      <c r="M81" s="39">
        <f ca="1">RANDBETWEEN(9,10)</f>
        <v>10</v>
      </c>
      <c r="N81" s="39">
        <f ca="1">RANDBETWEEN(9,10)</f>
        <v>10</v>
      </c>
      <c r="O81" s="39">
        <f ca="1">RANDBETWEEN(1,3)</f>
        <v>1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6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153</v>
      </c>
      <c r="J82" s="19">
        <f t="shared" ref="J82:O82" ca="1" si="28">J81</f>
        <v>9</v>
      </c>
      <c r="K82" s="40">
        <f t="shared" ca="1" si="28"/>
        <v>10</v>
      </c>
      <c r="L82" s="40">
        <f t="shared" ca="1" si="28"/>
        <v>9</v>
      </c>
      <c r="M82" s="40">
        <f t="shared" ca="1" si="28"/>
        <v>10</v>
      </c>
      <c r="N82" s="40">
        <f t="shared" ca="1" si="28"/>
        <v>10</v>
      </c>
      <c r="O82" s="40">
        <f t="shared" ca="1" si="28"/>
        <v>1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6.5" thickTop="1" thickBot="1">
      <c r="A83" s="9">
        <v>3</v>
      </c>
      <c r="B83" s="2">
        <v>1</v>
      </c>
      <c r="C83" s="2" t="s">
        <v>157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158</v>
      </c>
      <c r="I83" s="11" t="s">
        <v>158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6.5" thickTop="1" thickBot="1">
      <c r="A84" s="15">
        <v>1</v>
      </c>
      <c r="B84" s="2">
        <v>2</v>
      </c>
      <c r="C84" s="2" t="s">
        <v>157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158</v>
      </c>
      <c r="I84" s="18" t="s">
        <v>28</v>
      </c>
      <c r="J84" s="19">
        <f ca="1">RANDBETWEEN(9,10)</f>
        <v>9</v>
      </c>
      <c r="K84" s="20">
        <f ca="1">RANDBETWEEN(9,10)</f>
        <v>10</v>
      </c>
      <c r="L84" s="20">
        <f ca="1">RANDBETWEEN(1,3)</f>
        <v>1</v>
      </c>
      <c r="M84" s="20">
        <f ca="1">RANDBETWEEN(1,3)</f>
        <v>2</v>
      </c>
      <c r="N84" s="20">
        <f ca="1">RANDBETWEEN(9,10)</f>
        <v>9</v>
      </c>
      <c r="O84" s="20">
        <f ca="1">RANDBETWEEN(1,3)</f>
        <v>2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6.5" thickTop="1" thickBot="1">
      <c r="A85" s="23">
        <v>2</v>
      </c>
      <c r="B85" s="2">
        <v>3</v>
      </c>
      <c r="C85" s="2" t="s">
        <v>157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158</v>
      </c>
      <c r="J85" s="19">
        <f t="shared" ref="J85:O85" ca="1" si="29">J84</f>
        <v>9</v>
      </c>
      <c r="K85" s="27">
        <f t="shared" ca="1" si="29"/>
        <v>10</v>
      </c>
      <c r="L85" s="27">
        <f t="shared" ca="1" si="29"/>
        <v>1</v>
      </c>
      <c r="M85" s="27">
        <f t="shared" ca="1" si="29"/>
        <v>2</v>
      </c>
      <c r="N85" s="27">
        <f t="shared" ca="1" si="29"/>
        <v>9</v>
      </c>
      <c r="O85" s="27">
        <f t="shared" ca="1" si="29"/>
        <v>2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137</v>
      </c>
      <c r="AE85" s="6" t="s">
        <v>32</v>
      </c>
    </row>
    <row r="86" spans="1:31" ht="16.5" thickTop="1" thickBot="1">
      <c r="A86" s="9">
        <v>3</v>
      </c>
      <c r="B86" s="2">
        <v>4</v>
      </c>
      <c r="C86" s="2" t="s">
        <v>157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159</v>
      </c>
      <c r="I86" s="11" t="s">
        <v>160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6.5" thickTop="1" thickBot="1">
      <c r="A87" s="15">
        <v>1</v>
      </c>
      <c r="B87" s="2">
        <v>5</v>
      </c>
      <c r="C87" s="2" t="s">
        <v>157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160</v>
      </c>
      <c r="I87" s="18" t="s">
        <v>28</v>
      </c>
      <c r="J87" s="19">
        <f ca="1">RANDBETWEEN(9,10)</f>
        <v>9</v>
      </c>
      <c r="K87" s="32">
        <f ca="1">RANDBETWEEN(1,3)</f>
        <v>2</v>
      </c>
      <c r="L87" s="32">
        <f ca="1">RANDBETWEEN(1,3)</f>
        <v>2</v>
      </c>
      <c r="M87" s="32">
        <f ca="1">RANDBETWEEN(1,3)</f>
        <v>1</v>
      </c>
      <c r="N87" s="32">
        <f ca="1">RANDBETWEEN(1,3)</f>
        <v>1</v>
      </c>
      <c r="O87" s="32">
        <f ca="1">RANDBETWEEN(1,3)</f>
        <v>1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6.5" thickTop="1" thickBot="1">
      <c r="A88" s="23">
        <v>2</v>
      </c>
      <c r="B88" s="2">
        <v>6</v>
      </c>
      <c r="C88" s="2" t="s">
        <v>157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160</v>
      </c>
      <c r="J88" s="19">
        <f t="shared" ref="J88:O88" ca="1" si="30">J87</f>
        <v>9</v>
      </c>
      <c r="K88" s="34">
        <f t="shared" ca="1" si="30"/>
        <v>2</v>
      </c>
      <c r="L88" s="34">
        <f t="shared" ca="1" si="30"/>
        <v>2</v>
      </c>
      <c r="M88" s="34">
        <f t="shared" ca="1" si="30"/>
        <v>1</v>
      </c>
      <c r="N88" s="34">
        <f t="shared" ca="1" si="30"/>
        <v>1</v>
      </c>
      <c r="O88" s="34">
        <f t="shared" ca="1" si="30"/>
        <v>1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6.5" thickTop="1" thickBot="1">
      <c r="A89" s="9">
        <v>3</v>
      </c>
      <c r="B89" s="2">
        <v>7</v>
      </c>
      <c r="C89" s="2" t="s">
        <v>157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160</v>
      </c>
      <c r="I89" s="11" t="s">
        <v>159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6.5" thickTop="1" thickBot="1">
      <c r="A90" s="15">
        <v>1</v>
      </c>
      <c r="B90" s="2">
        <v>8</v>
      </c>
      <c r="C90" s="2" t="s">
        <v>157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159</v>
      </c>
      <c r="I90" s="18" t="s">
        <v>28</v>
      </c>
      <c r="J90" s="19">
        <f ca="1">RANDBETWEEN(9,10)</f>
        <v>10</v>
      </c>
      <c r="K90" s="39">
        <f ca="1">RANDBETWEEN(9,10)</f>
        <v>9</v>
      </c>
      <c r="L90" s="39">
        <f ca="1">RANDBETWEEN(9,10)</f>
        <v>10</v>
      </c>
      <c r="M90" s="39">
        <f ca="1">RANDBETWEEN(9,10)</f>
        <v>10</v>
      </c>
      <c r="N90" s="39">
        <f ca="1">RANDBETWEEN(9,10)</f>
        <v>9</v>
      </c>
      <c r="O90" s="39">
        <f ca="1">RANDBETWEEN(1,3)</f>
        <v>1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6.5" thickTop="1" thickBot="1">
      <c r="A91" s="23">
        <v>2</v>
      </c>
      <c r="B91" s="2">
        <v>9</v>
      </c>
      <c r="C91" s="2" t="s">
        <v>157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159</v>
      </c>
      <c r="J91" s="19">
        <f t="shared" ref="J91:O91" ca="1" si="31">J90</f>
        <v>10</v>
      </c>
      <c r="K91" s="40">
        <f t="shared" ca="1" si="31"/>
        <v>9</v>
      </c>
      <c r="L91" s="40">
        <f t="shared" ca="1" si="31"/>
        <v>10</v>
      </c>
      <c r="M91" s="40">
        <f t="shared" ca="1" si="31"/>
        <v>10</v>
      </c>
      <c r="N91" s="40">
        <f t="shared" ca="1" si="31"/>
        <v>9</v>
      </c>
      <c r="O91" s="40">
        <f t="shared" ca="1" si="31"/>
        <v>1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6.5" thickTop="1" thickBot="1">
      <c r="A92" s="15">
        <v>1</v>
      </c>
      <c r="B92" s="2">
        <v>1</v>
      </c>
      <c r="C92" s="2" t="s">
        <v>161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162</v>
      </c>
      <c r="I92" s="11" t="s">
        <v>158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6.5" thickTop="1" thickBot="1">
      <c r="A93" s="44">
        <v>2</v>
      </c>
      <c r="B93" s="2">
        <v>2</v>
      </c>
      <c r="C93" s="2" t="s">
        <v>161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162</v>
      </c>
      <c r="I93" s="18" t="s">
        <v>28</v>
      </c>
      <c r="J93" s="19">
        <f ca="1">RANDBETWEEN(9,10)</f>
        <v>10</v>
      </c>
      <c r="K93" s="20">
        <f ca="1">RANDBETWEEN(9,10)</f>
        <v>10</v>
      </c>
      <c r="L93" s="20">
        <f ca="1">RANDBETWEEN(1,3)</f>
        <v>3</v>
      </c>
      <c r="M93" s="20">
        <f ca="1">RANDBETWEEN(1,3)</f>
        <v>2</v>
      </c>
      <c r="N93" s="20">
        <f ca="1">RANDBETWEEN(9,10)</f>
        <v>10</v>
      </c>
      <c r="O93" s="20">
        <f ca="1">RANDBETWEEN(1,3)</f>
        <v>2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6.5" thickTop="1" thickBot="1">
      <c r="A94" s="45">
        <v>3</v>
      </c>
      <c r="B94" s="2">
        <v>3</v>
      </c>
      <c r="C94" s="2" t="s">
        <v>161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158</v>
      </c>
      <c r="J94" s="19">
        <f t="shared" ref="J94:O94" ca="1" si="32">J93</f>
        <v>10</v>
      </c>
      <c r="K94" s="27">
        <f t="shared" ca="1" si="32"/>
        <v>10</v>
      </c>
      <c r="L94" s="27">
        <f t="shared" ca="1" si="32"/>
        <v>3</v>
      </c>
      <c r="M94" s="27">
        <f t="shared" ca="1" si="32"/>
        <v>2</v>
      </c>
      <c r="N94" s="27">
        <f t="shared" ca="1" si="32"/>
        <v>10</v>
      </c>
      <c r="O94" s="27">
        <f t="shared" ca="1" si="32"/>
        <v>2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137</v>
      </c>
      <c r="AE94" s="6" t="s">
        <v>32</v>
      </c>
    </row>
    <row r="95" spans="1:31" ht="16.5" thickTop="1" thickBot="1">
      <c r="A95" s="15">
        <v>1</v>
      </c>
      <c r="B95" s="2">
        <v>4</v>
      </c>
      <c r="C95" s="2" t="s">
        <v>161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163</v>
      </c>
      <c r="I95" s="11" t="s">
        <v>160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6.5" thickTop="1" thickBot="1">
      <c r="A96" s="47">
        <v>2</v>
      </c>
      <c r="B96" s="2">
        <v>5</v>
      </c>
      <c r="C96" s="2" t="s">
        <v>161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164</v>
      </c>
      <c r="I96" s="18" t="s">
        <v>28</v>
      </c>
      <c r="J96" s="19">
        <f ca="1">RANDBETWEEN(9,10)</f>
        <v>9</v>
      </c>
      <c r="K96" s="32">
        <f ca="1">RANDBETWEEN(1,3)</f>
        <v>3</v>
      </c>
      <c r="L96" s="32">
        <f ca="1">RANDBETWEEN(1,3)</f>
        <v>1</v>
      </c>
      <c r="M96" s="32">
        <f ca="1">RANDBETWEEN(1,3)</f>
        <v>3</v>
      </c>
      <c r="N96" s="32">
        <f ca="1">RANDBETWEEN(1,3)</f>
        <v>3</v>
      </c>
      <c r="O96" s="32">
        <f ca="1">RANDBETWEEN(1,3)</f>
        <v>2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6.5" thickTop="1" thickBot="1">
      <c r="A97" s="45">
        <v>3</v>
      </c>
      <c r="B97" s="2">
        <v>6</v>
      </c>
      <c r="C97" s="2" t="s">
        <v>161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160</v>
      </c>
      <c r="J97" s="19">
        <f t="shared" ref="J97:O97" ca="1" si="33">J96</f>
        <v>9</v>
      </c>
      <c r="K97" s="34">
        <f t="shared" ca="1" si="33"/>
        <v>3</v>
      </c>
      <c r="L97" s="34">
        <f t="shared" ca="1" si="33"/>
        <v>1</v>
      </c>
      <c r="M97" s="34">
        <f t="shared" ca="1" si="33"/>
        <v>3</v>
      </c>
      <c r="N97" s="34">
        <f t="shared" ca="1" si="33"/>
        <v>3</v>
      </c>
      <c r="O97" s="34">
        <f t="shared" ca="1" si="33"/>
        <v>2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6.5" thickTop="1" thickBot="1">
      <c r="A98" s="15">
        <v>1</v>
      </c>
      <c r="B98" s="2">
        <v>7</v>
      </c>
      <c r="C98" s="2" t="s">
        <v>161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164</v>
      </c>
      <c r="I98" s="11" t="s">
        <v>159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6.5" thickTop="1" thickBot="1">
      <c r="A99" s="44">
        <v>2</v>
      </c>
      <c r="B99" s="2">
        <v>8</v>
      </c>
      <c r="C99" s="2" t="s">
        <v>161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163</v>
      </c>
      <c r="I99" s="18" t="s">
        <v>28</v>
      </c>
      <c r="J99" s="19">
        <f ca="1">RANDBETWEEN(9,10)</f>
        <v>9</v>
      </c>
      <c r="K99" s="39">
        <f ca="1">RANDBETWEEN(9,10)</f>
        <v>9</v>
      </c>
      <c r="L99" s="39">
        <f ca="1">RANDBETWEEN(9,10)</f>
        <v>10</v>
      </c>
      <c r="M99" s="39">
        <f ca="1">RANDBETWEEN(9,10)</f>
        <v>9</v>
      </c>
      <c r="N99" s="39">
        <f ca="1">RANDBETWEEN(9,10)</f>
        <v>10</v>
      </c>
      <c r="O99" s="39">
        <f ca="1">RANDBETWEEN(1,3)</f>
        <v>1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6.5" thickTop="1" thickBot="1">
      <c r="A100" s="45">
        <v>3</v>
      </c>
      <c r="B100" s="2">
        <v>9</v>
      </c>
      <c r="C100" s="2" t="s">
        <v>161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159</v>
      </c>
      <c r="J100" s="19">
        <f t="shared" ref="J100:O100" ca="1" si="34">J99</f>
        <v>9</v>
      </c>
      <c r="K100" s="40">
        <f t="shared" ca="1" si="34"/>
        <v>9</v>
      </c>
      <c r="L100" s="40">
        <f t="shared" ca="1" si="34"/>
        <v>10</v>
      </c>
      <c r="M100" s="40">
        <f t="shared" ca="1" si="34"/>
        <v>9</v>
      </c>
      <c r="N100" s="40">
        <f t="shared" ca="1" si="34"/>
        <v>10</v>
      </c>
      <c r="O100" s="40">
        <f t="shared" ca="1" si="34"/>
        <v>1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6.5" thickTop="1" thickBot="1">
      <c r="A101" s="44">
        <v>2</v>
      </c>
      <c r="B101" s="2">
        <v>1</v>
      </c>
      <c r="C101" s="2" t="s">
        <v>165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158</v>
      </c>
      <c r="I101" s="11" t="s">
        <v>162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6.5" thickTop="1" thickBot="1">
      <c r="A102" s="45">
        <v>3</v>
      </c>
      <c r="B102" s="2">
        <v>2</v>
      </c>
      <c r="C102" s="2" t="s">
        <v>165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158</v>
      </c>
      <c r="I102" s="18" t="s">
        <v>28</v>
      </c>
      <c r="J102" s="19">
        <f ca="1">RANDBETWEEN(9,10)</f>
        <v>9</v>
      </c>
      <c r="K102" s="20">
        <f ca="1">RANDBETWEEN(9,10)</f>
        <v>9</v>
      </c>
      <c r="L102" s="20">
        <f ca="1">RANDBETWEEN(1,3)</f>
        <v>3</v>
      </c>
      <c r="M102" s="20">
        <f ca="1">RANDBETWEEN(1,3)</f>
        <v>2</v>
      </c>
      <c r="N102" s="20">
        <f ca="1">RANDBETWEEN(9,10)</f>
        <v>10</v>
      </c>
      <c r="O102" s="20">
        <f ca="1">RANDBETWEEN(1,3)</f>
        <v>3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6.5" thickTop="1" thickBot="1">
      <c r="A103" s="15">
        <v>1</v>
      </c>
      <c r="B103" s="2">
        <v>3</v>
      </c>
      <c r="C103" s="2" t="s">
        <v>165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162</v>
      </c>
      <c r="J103" s="19">
        <f t="shared" ref="J103:O103" ca="1" si="35">J102</f>
        <v>9</v>
      </c>
      <c r="K103" s="27">
        <f t="shared" ca="1" si="35"/>
        <v>9</v>
      </c>
      <c r="L103" s="27">
        <f t="shared" ca="1" si="35"/>
        <v>3</v>
      </c>
      <c r="M103" s="27">
        <f t="shared" ca="1" si="35"/>
        <v>2</v>
      </c>
      <c r="N103" s="27">
        <f t="shared" ca="1" si="35"/>
        <v>10</v>
      </c>
      <c r="O103" s="27">
        <f t="shared" ca="1" si="35"/>
        <v>3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166</v>
      </c>
      <c r="AE103" s="6" t="s">
        <v>32</v>
      </c>
    </row>
    <row r="104" spans="1:31" ht="16.5" thickTop="1" thickBot="1">
      <c r="A104" s="44">
        <v>2</v>
      </c>
      <c r="B104" s="2">
        <v>4</v>
      </c>
      <c r="C104" s="2" t="s">
        <v>165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159</v>
      </c>
      <c r="I104" s="11" t="s">
        <v>164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6.5" thickTop="1" thickBot="1">
      <c r="A105" s="51">
        <v>3</v>
      </c>
      <c r="B105" s="2">
        <v>5</v>
      </c>
      <c r="C105" s="2" t="s">
        <v>165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164</v>
      </c>
      <c r="I105" s="18" t="s">
        <v>28</v>
      </c>
      <c r="J105" s="19">
        <f ca="1">RANDBETWEEN(9,10)</f>
        <v>10</v>
      </c>
      <c r="K105" s="32">
        <f ca="1">RANDBETWEEN(1,3)</f>
        <v>3</v>
      </c>
      <c r="L105" s="32">
        <f ca="1">RANDBETWEEN(1,3)</f>
        <v>1</v>
      </c>
      <c r="M105" s="32">
        <f ca="1">RANDBETWEEN(1,3)</f>
        <v>2</v>
      </c>
      <c r="N105" s="32">
        <f ca="1">RANDBETWEEN(1,3)</f>
        <v>1</v>
      </c>
      <c r="O105" s="32">
        <f ca="1">RANDBETWEEN(1,3)</f>
        <v>3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6.5" thickTop="1" thickBot="1">
      <c r="A106" s="15">
        <v>1</v>
      </c>
      <c r="B106" s="2">
        <v>6</v>
      </c>
      <c r="C106" s="2" t="s">
        <v>165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164</v>
      </c>
      <c r="J106" s="19">
        <f t="shared" ref="J106:O106" ca="1" si="36">J105</f>
        <v>10</v>
      </c>
      <c r="K106" s="34">
        <f t="shared" ca="1" si="36"/>
        <v>3</v>
      </c>
      <c r="L106" s="34">
        <f t="shared" ca="1" si="36"/>
        <v>1</v>
      </c>
      <c r="M106" s="34">
        <f t="shared" ca="1" si="36"/>
        <v>2</v>
      </c>
      <c r="N106" s="34">
        <f t="shared" ca="1" si="36"/>
        <v>1</v>
      </c>
      <c r="O106" s="34">
        <f t="shared" ca="1" si="36"/>
        <v>3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6.5" thickTop="1" thickBot="1">
      <c r="A107" s="44">
        <v>2</v>
      </c>
      <c r="B107" s="2">
        <v>7</v>
      </c>
      <c r="C107" s="2" t="s">
        <v>165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164</v>
      </c>
      <c r="I107" s="11" t="s">
        <v>163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6.5" thickTop="1" thickBot="1">
      <c r="A108" s="45">
        <v>3</v>
      </c>
      <c r="B108" s="2">
        <v>8</v>
      </c>
      <c r="C108" s="2" t="s">
        <v>165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159</v>
      </c>
      <c r="I108" s="18" t="s">
        <v>28</v>
      </c>
      <c r="J108" s="19">
        <f ca="1">RANDBETWEEN(9,10)</f>
        <v>9</v>
      </c>
      <c r="K108" s="39">
        <f ca="1">RANDBETWEEN(9,10)</f>
        <v>10</v>
      </c>
      <c r="L108" s="39">
        <f ca="1">RANDBETWEEN(9,10)</f>
        <v>9</v>
      </c>
      <c r="M108" s="39">
        <f ca="1">RANDBETWEEN(9,10)</f>
        <v>10</v>
      </c>
      <c r="N108" s="39">
        <f ca="1">RANDBETWEEN(9,10)</f>
        <v>9</v>
      </c>
      <c r="O108" s="39">
        <f ca="1">RANDBETWEEN(1,3)</f>
        <v>2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6.5" thickTop="1" thickBot="1">
      <c r="A109" s="15">
        <v>1</v>
      </c>
      <c r="B109" s="2">
        <v>9</v>
      </c>
      <c r="C109" s="2" t="s">
        <v>165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163</v>
      </c>
      <c r="J109" s="19">
        <f t="shared" ref="J109:O109" ca="1" si="37">J108</f>
        <v>9</v>
      </c>
      <c r="K109" s="40">
        <f t="shared" ca="1" si="37"/>
        <v>10</v>
      </c>
      <c r="L109" s="40">
        <f t="shared" ca="1" si="37"/>
        <v>9</v>
      </c>
      <c r="M109" s="40">
        <f t="shared" ca="1" si="37"/>
        <v>10</v>
      </c>
      <c r="N109" s="40">
        <f t="shared" ca="1" si="37"/>
        <v>9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6.5" thickTop="1" thickBot="1">
      <c r="A110" s="15">
        <v>1</v>
      </c>
      <c r="B110" s="2">
        <v>1</v>
      </c>
      <c r="C110" s="2" t="s">
        <v>167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168</v>
      </c>
      <c r="I110" s="11" t="s">
        <v>168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6.5" thickTop="1" thickBot="1">
      <c r="A111" s="44">
        <v>2</v>
      </c>
      <c r="B111" s="2">
        <v>2</v>
      </c>
      <c r="C111" s="2" t="s">
        <v>167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168</v>
      </c>
      <c r="I111" s="18" t="s">
        <v>28</v>
      </c>
      <c r="J111" s="19">
        <f ca="1">RANDBETWEEN(9,10)</f>
        <v>10</v>
      </c>
      <c r="K111" s="20">
        <f ca="1">RANDBETWEEN(9,10)</f>
        <v>9</v>
      </c>
      <c r="L111" s="20">
        <f ca="1">RANDBETWEEN(1,3)</f>
        <v>1</v>
      </c>
      <c r="M111" s="20">
        <f ca="1">RANDBETWEEN(1,3)</f>
        <v>2</v>
      </c>
      <c r="N111" s="20">
        <f ca="1">RANDBETWEEN(9,10)</f>
        <v>9</v>
      </c>
      <c r="O111" s="20">
        <f ca="1">RANDBETWEEN(1,3)</f>
        <v>3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6.5" thickTop="1" thickBot="1">
      <c r="A112" s="45">
        <v>3</v>
      </c>
      <c r="B112" s="2">
        <v>3</v>
      </c>
      <c r="C112" s="2" t="s">
        <v>167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168</v>
      </c>
      <c r="J112" s="19">
        <f t="shared" ref="J112:O112" ca="1" si="38">J111</f>
        <v>10</v>
      </c>
      <c r="K112" s="27">
        <f t="shared" ca="1" si="38"/>
        <v>9</v>
      </c>
      <c r="L112" s="27">
        <f t="shared" ca="1" si="38"/>
        <v>1</v>
      </c>
      <c r="M112" s="27">
        <f t="shared" ca="1" si="38"/>
        <v>2</v>
      </c>
      <c r="N112" s="27">
        <f t="shared" ca="1" si="38"/>
        <v>9</v>
      </c>
      <c r="O112" s="27">
        <f t="shared" ca="1" si="38"/>
        <v>3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145</v>
      </c>
      <c r="AE112" s="6" t="s">
        <v>32</v>
      </c>
    </row>
    <row r="113" spans="1:31" ht="16.5" thickTop="1" thickBot="1">
      <c r="A113" s="15">
        <v>1</v>
      </c>
      <c r="B113" s="2">
        <v>4</v>
      </c>
      <c r="C113" s="2" t="s">
        <v>167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169</v>
      </c>
      <c r="I113" s="11" t="s">
        <v>170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6.5" thickTop="1" thickBot="1">
      <c r="A114" s="47">
        <v>2</v>
      </c>
      <c r="B114" s="2">
        <v>5</v>
      </c>
      <c r="C114" s="2" t="s">
        <v>167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170</v>
      </c>
      <c r="I114" s="18" t="s">
        <v>28</v>
      </c>
      <c r="J114" s="19">
        <f ca="1">RANDBETWEEN(9,10)</f>
        <v>10</v>
      </c>
      <c r="K114" s="32">
        <f ca="1">RANDBETWEEN(1,3)</f>
        <v>2</v>
      </c>
      <c r="L114" s="32">
        <f ca="1">RANDBETWEEN(1,3)</f>
        <v>2</v>
      </c>
      <c r="M114" s="32">
        <f ca="1">RANDBETWEEN(1,3)</f>
        <v>3</v>
      </c>
      <c r="N114" s="32">
        <f ca="1">RANDBETWEEN(1,3)</f>
        <v>2</v>
      </c>
      <c r="O114" s="32">
        <f ca="1">RANDBETWEEN(1,3)</f>
        <v>1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6.5" thickTop="1" thickBot="1">
      <c r="A115" s="45">
        <v>3</v>
      </c>
      <c r="B115" s="2">
        <v>6</v>
      </c>
      <c r="C115" s="2" t="s">
        <v>167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170</v>
      </c>
      <c r="J115" s="19">
        <f t="shared" ref="J115:O115" ca="1" si="39">J114</f>
        <v>10</v>
      </c>
      <c r="K115" s="34">
        <f t="shared" ca="1" si="39"/>
        <v>2</v>
      </c>
      <c r="L115" s="34">
        <f t="shared" ca="1" si="39"/>
        <v>2</v>
      </c>
      <c r="M115" s="34">
        <f t="shared" ca="1" si="39"/>
        <v>3</v>
      </c>
      <c r="N115" s="34">
        <f t="shared" ca="1" si="39"/>
        <v>2</v>
      </c>
      <c r="O115" s="34">
        <f t="shared" ca="1" si="39"/>
        <v>1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6.5" thickTop="1" thickBot="1">
      <c r="A116" s="15">
        <v>1</v>
      </c>
      <c r="B116" s="2">
        <v>7</v>
      </c>
      <c r="C116" s="2" t="s">
        <v>167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170</v>
      </c>
      <c r="I116" s="11" t="s">
        <v>169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6.5" thickTop="1" thickBot="1">
      <c r="A117" s="44">
        <v>2</v>
      </c>
      <c r="B117" s="2">
        <v>8</v>
      </c>
      <c r="C117" s="2" t="s">
        <v>167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169</v>
      </c>
      <c r="I117" s="18" t="s">
        <v>28</v>
      </c>
      <c r="J117" s="19">
        <f ca="1">RANDBETWEEN(9,10)</f>
        <v>10</v>
      </c>
      <c r="K117" s="39">
        <f ca="1">RANDBETWEEN(9,10)</f>
        <v>10</v>
      </c>
      <c r="L117" s="39">
        <f ca="1">RANDBETWEEN(9,10)</f>
        <v>9</v>
      </c>
      <c r="M117" s="39">
        <f ca="1">RANDBETWEEN(9,10)</f>
        <v>10</v>
      </c>
      <c r="N117" s="39">
        <f ca="1">RANDBETWEEN(9,10)</f>
        <v>9</v>
      </c>
      <c r="O117" s="39">
        <f ca="1">RANDBETWEEN(1,3)</f>
        <v>1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6.5" thickTop="1" thickBot="1">
      <c r="A118" s="45">
        <v>3</v>
      </c>
      <c r="B118" s="2">
        <v>9</v>
      </c>
      <c r="C118" s="2" t="s">
        <v>167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169</v>
      </c>
      <c r="J118" s="19">
        <f t="shared" ref="J118:O118" ca="1" si="40">J117</f>
        <v>10</v>
      </c>
      <c r="K118" s="40">
        <f t="shared" ca="1" si="40"/>
        <v>10</v>
      </c>
      <c r="L118" s="40">
        <f t="shared" ca="1" si="40"/>
        <v>9</v>
      </c>
      <c r="M118" s="40">
        <f t="shared" ca="1" si="40"/>
        <v>10</v>
      </c>
      <c r="N118" s="40">
        <f t="shared" ca="1" si="40"/>
        <v>9</v>
      </c>
      <c r="O118" s="40">
        <f t="shared" ca="1" si="40"/>
        <v>1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6.5" thickTop="1" thickBot="1">
      <c r="A119" s="44">
        <v>2</v>
      </c>
      <c r="B119" s="2">
        <v>1</v>
      </c>
      <c r="C119" s="2" t="s">
        <v>171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172</v>
      </c>
      <c r="I119" s="11" t="s">
        <v>168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173</v>
      </c>
      <c r="AD119" s="6" t="s">
        <v>174</v>
      </c>
      <c r="AE119" s="6" t="s">
        <v>32</v>
      </c>
    </row>
    <row r="120" spans="1:31" ht="16.5" thickTop="1" thickBot="1">
      <c r="A120" s="45">
        <v>3</v>
      </c>
      <c r="B120" s="2">
        <v>2</v>
      </c>
      <c r="C120" s="2" t="s">
        <v>171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172</v>
      </c>
      <c r="I120" s="18" t="s">
        <v>28</v>
      </c>
      <c r="J120" s="19">
        <f ca="1">RANDBETWEEN(9,10)</f>
        <v>10</v>
      </c>
      <c r="K120" s="20">
        <f ca="1">RANDBETWEEN(9,10)</f>
        <v>10</v>
      </c>
      <c r="L120" s="20">
        <f ca="1">RANDBETWEEN(1,3)</f>
        <v>3</v>
      </c>
      <c r="M120" s="20">
        <f ca="1">RANDBETWEEN(1,3)</f>
        <v>2</v>
      </c>
      <c r="N120" s="20">
        <f ca="1">RANDBETWEEN(9,10)</f>
        <v>9</v>
      </c>
      <c r="O120" s="20">
        <f ca="1">RANDBETWEEN(1,3)</f>
        <v>2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6.5" thickTop="1" thickBot="1">
      <c r="A121" s="15">
        <v>1</v>
      </c>
      <c r="B121" s="2">
        <v>3</v>
      </c>
      <c r="C121" s="2" t="s">
        <v>171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168</v>
      </c>
      <c r="J121" s="19">
        <f t="shared" ref="J121:O121" ca="1" si="41">J120</f>
        <v>10</v>
      </c>
      <c r="K121" s="27">
        <f t="shared" ca="1" si="41"/>
        <v>10</v>
      </c>
      <c r="L121" s="27">
        <f t="shared" ca="1" si="41"/>
        <v>3</v>
      </c>
      <c r="M121" s="27">
        <f t="shared" ca="1" si="41"/>
        <v>2</v>
      </c>
      <c r="N121" s="27">
        <f t="shared" ca="1" si="41"/>
        <v>9</v>
      </c>
      <c r="O121" s="27">
        <f t="shared" ca="1" si="41"/>
        <v>2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145</v>
      </c>
      <c r="AE121" s="6" t="s">
        <v>32</v>
      </c>
    </row>
    <row r="122" spans="1:31" ht="16.5" thickTop="1" thickBot="1">
      <c r="A122" s="44">
        <v>2</v>
      </c>
      <c r="B122" s="2">
        <v>4</v>
      </c>
      <c r="C122" s="2" t="s">
        <v>171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175</v>
      </c>
      <c r="I122" s="11" t="s">
        <v>170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173</v>
      </c>
      <c r="AD122" s="6" t="s">
        <v>174</v>
      </c>
      <c r="AE122" s="6" t="s">
        <v>32</v>
      </c>
    </row>
    <row r="123" spans="1:31" ht="16.5" thickTop="1" thickBot="1">
      <c r="A123" s="51">
        <v>3</v>
      </c>
      <c r="B123" s="2">
        <v>5</v>
      </c>
      <c r="C123" s="2" t="s">
        <v>171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176</v>
      </c>
      <c r="I123" s="18" t="s">
        <v>28</v>
      </c>
      <c r="J123" s="19">
        <f ca="1">RANDBETWEEN(9,10)</f>
        <v>9</v>
      </c>
      <c r="K123" s="32">
        <f ca="1">RANDBETWEEN(1,3)</f>
        <v>3</v>
      </c>
      <c r="L123" s="32">
        <f ca="1">RANDBETWEEN(1,3)</f>
        <v>2</v>
      </c>
      <c r="M123" s="32">
        <f ca="1">RANDBETWEEN(1,3)</f>
        <v>1</v>
      </c>
      <c r="N123" s="32">
        <f ca="1">RANDBETWEEN(1,3)</f>
        <v>2</v>
      </c>
      <c r="O123" s="32">
        <f ca="1">RANDBETWEEN(1,3)</f>
        <v>2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6.5" thickTop="1" thickBot="1">
      <c r="A124" s="15">
        <v>1</v>
      </c>
      <c r="B124" s="2">
        <v>6</v>
      </c>
      <c r="C124" s="2" t="s">
        <v>171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170</v>
      </c>
      <c r="J124" s="19">
        <f t="shared" ref="J124:O124" ca="1" si="42">J123</f>
        <v>9</v>
      </c>
      <c r="K124" s="34">
        <f t="shared" ca="1" si="42"/>
        <v>3</v>
      </c>
      <c r="L124" s="34">
        <f t="shared" ca="1" si="42"/>
        <v>2</v>
      </c>
      <c r="M124" s="34">
        <f t="shared" ca="1" si="42"/>
        <v>1</v>
      </c>
      <c r="N124" s="34">
        <f t="shared" ca="1" si="42"/>
        <v>2</v>
      </c>
      <c r="O124" s="34">
        <f t="shared" ca="1" si="42"/>
        <v>2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6.5" thickTop="1" thickBot="1">
      <c r="A125" s="44">
        <v>2</v>
      </c>
      <c r="B125" s="2">
        <v>7</v>
      </c>
      <c r="C125" s="2" t="s">
        <v>171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176</v>
      </c>
      <c r="I125" s="11" t="s">
        <v>169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173</v>
      </c>
      <c r="AD125" s="6" t="s">
        <v>174</v>
      </c>
      <c r="AE125" s="6" t="s">
        <v>32</v>
      </c>
    </row>
    <row r="126" spans="1:31" ht="16.5" thickTop="1" thickBot="1">
      <c r="A126" s="45">
        <v>3</v>
      </c>
      <c r="B126" s="2">
        <v>8</v>
      </c>
      <c r="C126" s="2" t="s">
        <v>171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175</v>
      </c>
      <c r="I126" s="18" t="s">
        <v>28</v>
      </c>
      <c r="J126" s="19">
        <f ca="1">RANDBETWEEN(9,10)</f>
        <v>10</v>
      </c>
      <c r="K126" s="39">
        <f ca="1">RANDBETWEEN(9,10)</f>
        <v>9</v>
      </c>
      <c r="L126" s="39">
        <f ca="1">RANDBETWEEN(9,10)</f>
        <v>9</v>
      </c>
      <c r="M126" s="39">
        <f ca="1">RANDBETWEEN(9,10)</f>
        <v>10</v>
      </c>
      <c r="N126" s="39">
        <f ca="1">RANDBETWEEN(9,10)</f>
        <v>9</v>
      </c>
      <c r="O126" s="39">
        <f ca="1">RANDBETWEEN(1,3)</f>
        <v>2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6.5" thickTop="1" thickBot="1">
      <c r="A127" s="15">
        <v>1</v>
      </c>
      <c r="B127" s="2">
        <v>9</v>
      </c>
      <c r="C127" s="2" t="s">
        <v>171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169</v>
      </c>
      <c r="J127" s="19">
        <f t="shared" ref="J127:O127" ca="1" si="43">J126</f>
        <v>10</v>
      </c>
      <c r="K127" s="40">
        <f t="shared" ca="1" si="43"/>
        <v>9</v>
      </c>
      <c r="L127" s="40">
        <f t="shared" ca="1" si="43"/>
        <v>9</v>
      </c>
      <c r="M127" s="40">
        <f t="shared" ca="1" si="43"/>
        <v>10</v>
      </c>
      <c r="N127" s="40">
        <f t="shared" ca="1" si="43"/>
        <v>9</v>
      </c>
      <c r="O127" s="40">
        <f t="shared" ca="1" si="43"/>
        <v>2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6.5" thickTop="1" thickBot="1">
      <c r="A128" s="9">
        <v>3</v>
      </c>
      <c r="B128" s="2">
        <v>1</v>
      </c>
      <c r="C128" s="2" t="s">
        <v>177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168</v>
      </c>
      <c r="I128" s="11" t="s">
        <v>172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178</v>
      </c>
      <c r="AE128" s="6" t="s">
        <v>32</v>
      </c>
    </row>
    <row r="129" spans="1:31" ht="16.5" thickTop="1" thickBot="1">
      <c r="A129" s="15">
        <v>1</v>
      </c>
      <c r="B129" s="2">
        <v>2</v>
      </c>
      <c r="C129" s="2" t="s">
        <v>177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168</v>
      </c>
      <c r="I129" s="18" t="s">
        <v>28</v>
      </c>
      <c r="J129" s="19">
        <f ca="1">RANDBETWEEN(9,10)</f>
        <v>10</v>
      </c>
      <c r="K129" s="20">
        <f ca="1">RANDBETWEEN(9,10)</f>
        <v>9</v>
      </c>
      <c r="L129" s="20">
        <f ca="1">RANDBETWEEN(1,3)</f>
        <v>3</v>
      </c>
      <c r="M129" s="20">
        <f ca="1">RANDBETWEEN(1,3)</f>
        <v>1</v>
      </c>
      <c r="N129" s="20">
        <f ca="1">RANDBETWEEN(9,10)</f>
        <v>10</v>
      </c>
      <c r="O129" s="20">
        <f ca="1">RANDBETWEEN(1,3)</f>
        <v>2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6.5" thickTop="1" thickBot="1">
      <c r="A130" s="23">
        <v>2</v>
      </c>
      <c r="B130" s="2">
        <v>3</v>
      </c>
      <c r="C130" s="2" t="s">
        <v>177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172</v>
      </c>
      <c r="J130" s="19">
        <f t="shared" ref="J130:O130" ca="1" si="45">J129</f>
        <v>10</v>
      </c>
      <c r="K130" s="27">
        <f t="shared" ca="1" si="45"/>
        <v>9</v>
      </c>
      <c r="L130" s="27">
        <f t="shared" ca="1" si="45"/>
        <v>3</v>
      </c>
      <c r="M130" s="27">
        <f t="shared" ca="1" si="45"/>
        <v>1</v>
      </c>
      <c r="N130" s="27">
        <f t="shared" ca="1" si="45"/>
        <v>10</v>
      </c>
      <c r="O130" s="27">
        <f t="shared" ca="1" si="45"/>
        <v>2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148</v>
      </c>
      <c r="AE130" s="6" t="s">
        <v>32</v>
      </c>
    </row>
    <row r="131" spans="1:31" ht="16.5" thickTop="1" thickBot="1">
      <c r="A131" s="9">
        <v>3</v>
      </c>
      <c r="B131" s="2">
        <v>4</v>
      </c>
      <c r="C131" s="2" t="s">
        <v>177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169</v>
      </c>
      <c r="I131" s="11" t="s">
        <v>176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178</v>
      </c>
      <c r="AE131" s="6" t="s">
        <v>32</v>
      </c>
    </row>
    <row r="132" spans="1:31" ht="16.5" thickTop="1" thickBot="1">
      <c r="A132" s="15">
        <v>1</v>
      </c>
      <c r="B132" s="2">
        <v>5</v>
      </c>
      <c r="C132" s="2" t="s">
        <v>177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176</v>
      </c>
      <c r="I132" s="18" t="s">
        <v>28</v>
      </c>
      <c r="J132" s="19">
        <f ca="1">RANDBETWEEN(9,10)</f>
        <v>9</v>
      </c>
      <c r="K132" s="32">
        <f ca="1">RANDBETWEEN(1,3)</f>
        <v>2</v>
      </c>
      <c r="L132" s="32">
        <f ca="1">RANDBETWEEN(1,3)</f>
        <v>2</v>
      </c>
      <c r="M132" s="32">
        <f ca="1">RANDBETWEEN(1,3)</f>
        <v>2</v>
      </c>
      <c r="N132" s="32">
        <f ca="1">RANDBETWEEN(1,3)</f>
        <v>1</v>
      </c>
      <c r="O132" s="32">
        <f ca="1">RANDBETWEEN(1,3)</f>
        <v>1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6.5" thickTop="1" thickBot="1">
      <c r="A133" s="23">
        <v>2</v>
      </c>
      <c r="B133" s="2">
        <v>6</v>
      </c>
      <c r="C133" s="2" t="s">
        <v>177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176</v>
      </c>
      <c r="J133" s="19">
        <f t="shared" ref="J133:O133" ca="1" si="46">J132</f>
        <v>9</v>
      </c>
      <c r="K133" s="34">
        <f t="shared" ca="1" si="46"/>
        <v>2</v>
      </c>
      <c r="L133" s="34">
        <f t="shared" ca="1" si="46"/>
        <v>2</v>
      </c>
      <c r="M133" s="34">
        <f t="shared" ca="1" si="46"/>
        <v>2</v>
      </c>
      <c r="N133" s="34">
        <f t="shared" ca="1" si="46"/>
        <v>1</v>
      </c>
      <c r="O133" s="34">
        <f t="shared" ca="1" si="46"/>
        <v>1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6.5" thickTop="1" thickBot="1">
      <c r="A134" s="9">
        <v>3</v>
      </c>
      <c r="B134" s="2">
        <v>7</v>
      </c>
      <c r="C134" s="2" t="s">
        <v>177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176</v>
      </c>
      <c r="I134" s="11" t="s">
        <v>175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147</v>
      </c>
      <c r="AE134" s="6" t="s">
        <v>32</v>
      </c>
    </row>
    <row r="135" spans="1:31" ht="16.5" thickTop="1" thickBot="1">
      <c r="A135" s="15">
        <v>1</v>
      </c>
      <c r="B135" s="2">
        <v>8</v>
      </c>
      <c r="C135" s="2" t="s">
        <v>177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169</v>
      </c>
      <c r="I135" s="18" t="s">
        <v>28</v>
      </c>
      <c r="J135" s="19">
        <f ca="1">RANDBETWEEN(9,10)</f>
        <v>10</v>
      </c>
      <c r="K135" s="39">
        <f ca="1">RANDBETWEEN(9,10)</f>
        <v>9</v>
      </c>
      <c r="L135" s="39">
        <f ca="1">RANDBETWEEN(9,10)</f>
        <v>9</v>
      </c>
      <c r="M135" s="39">
        <f ca="1">RANDBETWEEN(9,10)</f>
        <v>9</v>
      </c>
      <c r="N135" s="39">
        <f ca="1">RANDBETWEEN(9,10)</f>
        <v>10</v>
      </c>
      <c r="O135" s="39">
        <f ca="1">RANDBETWEEN(1,3)</f>
        <v>1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6.5" thickTop="1" thickBot="1">
      <c r="A136" s="23">
        <v>2</v>
      </c>
      <c r="B136" s="2">
        <v>9</v>
      </c>
      <c r="C136" s="2" t="s">
        <v>177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175</v>
      </c>
      <c r="J136" s="19">
        <f t="shared" ref="J136:O136" ca="1" si="47">J135</f>
        <v>10</v>
      </c>
      <c r="K136" s="40">
        <f t="shared" ca="1" si="47"/>
        <v>9</v>
      </c>
      <c r="L136" s="40">
        <f t="shared" ca="1" si="47"/>
        <v>9</v>
      </c>
      <c r="M136" s="40">
        <f t="shared" ca="1" si="47"/>
        <v>9</v>
      </c>
      <c r="N136" s="40">
        <f t="shared" ca="1" si="47"/>
        <v>10</v>
      </c>
      <c r="O136" s="40">
        <f t="shared" ca="1" si="47"/>
        <v>1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6.5" thickTop="1" thickBot="1">
      <c r="A137" s="44">
        <v>2</v>
      </c>
      <c r="B137" s="2">
        <v>1</v>
      </c>
      <c r="C137" s="2" t="s">
        <v>179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180</v>
      </c>
      <c r="I137" s="11" t="s">
        <v>180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6.5" thickTop="1" thickBot="1">
      <c r="A138" s="45">
        <v>3</v>
      </c>
      <c r="B138" s="2">
        <v>2</v>
      </c>
      <c r="C138" s="2" t="s">
        <v>179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180</v>
      </c>
      <c r="I138" s="18" t="s">
        <v>28</v>
      </c>
      <c r="J138" s="19">
        <f ca="1">RANDBETWEEN(9,10)</f>
        <v>10</v>
      </c>
      <c r="K138" s="20">
        <f ca="1">RANDBETWEEN(9,10)</f>
        <v>9</v>
      </c>
      <c r="L138" s="20">
        <f ca="1">RANDBETWEEN(1,3)</f>
        <v>2</v>
      </c>
      <c r="M138" s="20">
        <f ca="1">RANDBETWEEN(1,3)</f>
        <v>2</v>
      </c>
      <c r="N138" s="20">
        <f ca="1">RANDBETWEEN(9,10)</f>
        <v>10</v>
      </c>
      <c r="O138" s="20">
        <f ca="1">RANDBETWEEN(1,3)</f>
        <v>1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6.5" thickTop="1" thickBot="1">
      <c r="A139" s="15">
        <v>1</v>
      </c>
      <c r="B139" s="2">
        <v>3</v>
      </c>
      <c r="C139" s="2" t="s">
        <v>179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180</v>
      </c>
      <c r="J139" s="19">
        <f t="shared" ref="J139:O139" ca="1" si="48">J138</f>
        <v>10</v>
      </c>
      <c r="K139" s="27">
        <f t="shared" ca="1" si="48"/>
        <v>9</v>
      </c>
      <c r="L139" s="27">
        <f t="shared" ca="1" si="48"/>
        <v>2</v>
      </c>
      <c r="M139" s="27">
        <f t="shared" ca="1" si="48"/>
        <v>2</v>
      </c>
      <c r="N139" s="27">
        <f t="shared" ca="1" si="48"/>
        <v>10</v>
      </c>
      <c r="O139" s="27">
        <f t="shared" ca="1" si="48"/>
        <v>1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156</v>
      </c>
      <c r="AE139" s="6" t="s">
        <v>32</v>
      </c>
    </row>
    <row r="140" spans="1:31" ht="16.5" thickTop="1" thickBot="1">
      <c r="A140" s="44">
        <v>2</v>
      </c>
      <c r="B140" s="2">
        <v>4</v>
      </c>
      <c r="C140" s="2" t="s">
        <v>179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181</v>
      </c>
      <c r="I140" s="11" t="s">
        <v>182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6.5" thickTop="1" thickBot="1">
      <c r="A141" s="51">
        <v>3</v>
      </c>
      <c r="B141" s="2">
        <v>5</v>
      </c>
      <c r="C141" s="2" t="s">
        <v>179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182</v>
      </c>
      <c r="I141" s="18" t="s">
        <v>28</v>
      </c>
      <c r="J141" s="19">
        <f ca="1">RANDBETWEEN(9,10)</f>
        <v>9</v>
      </c>
      <c r="K141" s="32">
        <f ca="1">RANDBETWEEN(1,3)</f>
        <v>3</v>
      </c>
      <c r="L141" s="32">
        <f ca="1">RANDBETWEEN(1,3)</f>
        <v>1</v>
      </c>
      <c r="M141" s="32">
        <f ca="1">RANDBETWEEN(1,3)</f>
        <v>1</v>
      </c>
      <c r="N141" s="32">
        <f ca="1">RANDBETWEEN(1,3)</f>
        <v>1</v>
      </c>
      <c r="O141" s="32">
        <f ca="1">RANDBETWEEN(1,3)</f>
        <v>2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6.5" thickTop="1" thickBot="1">
      <c r="A142" s="15">
        <v>1</v>
      </c>
      <c r="B142" s="2">
        <v>6</v>
      </c>
      <c r="C142" s="2" t="s">
        <v>179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182</v>
      </c>
      <c r="J142" s="19">
        <f t="shared" ref="J142:O142" ca="1" si="49">J141</f>
        <v>9</v>
      </c>
      <c r="K142" s="34">
        <f t="shared" ca="1" si="49"/>
        <v>3</v>
      </c>
      <c r="L142" s="34">
        <f t="shared" ca="1" si="49"/>
        <v>1</v>
      </c>
      <c r="M142" s="34">
        <f t="shared" ca="1" si="49"/>
        <v>1</v>
      </c>
      <c r="N142" s="34">
        <f t="shared" ca="1" si="49"/>
        <v>1</v>
      </c>
      <c r="O142" s="34">
        <f t="shared" ca="1" si="49"/>
        <v>2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6.5" thickTop="1" thickBot="1">
      <c r="A143" s="44">
        <v>2</v>
      </c>
      <c r="B143" s="2">
        <v>7</v>
      </c>
      <c r="C143" s="2" t="s">
        <v>179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182</v>
      </c>
      <c r="I143" s="11" t="s">
        <v>181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6.5" thickTop="1" thickBot="1">
      <c r="A144" s="45">
        <v>3</v>
      </c>
      <c r="B144" s="2">
        <v>8</v>
      </c>
      <c r="C144" s="2" t="s">
        <v>179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181</v>
      </c>
      <c r="I144" s="18" t="s">
        <v>28</v>
      </c>
      <c r="J144" s="19">
        <f ca="1">RANDBETWEEN(9,10)</f>
        <v>9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10</v>
      </c>
      <c r="N144" s="39">
        <f ca="1">RANDBETWEEN(9,10)</f>
        <v>10</v>
      </c>
      <c r="O144" s="39">
        <f ca="1">RANDBETWEEN(1,3)</f>
        <v>1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6.5" thickTop="1" thickBot="1">
      <c r="A145" s="15">
        <v>1</v>
      </c>
      <c r="B145" s="2">
        <v>9</v>
      </c>
      <c r="C145" s="2" t="s">
        <v>179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181</v>
      </c>
      <c r="J145" s="19">
        <f t="shared" ref="J145:O145" ca="1" si="50">J144</f>
        <v>9</v>
      </c>
      <c r="K145" s="40">
        <f t="shared" ca="1" si="50"/>
        <v>9</v>
      </c>
      <c r="L145" s="40">
        <f t="shared" ca="1" si="50"/>
        <v>10</v>
      </c>
      <c r="M145" s="40">
        <f t="shared" ca="1" si="50"/>
        <v>10</v>
      </c>
      <c r="N145" s="40">
        <f t="shared" ca="1" si="50"/>
        <v>10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6.5" thickTop="1" thickBot="1">
      <c r="A146" s="9">
        <v>3</v>
      </c>
      <c r="B146" s="2">
        <v>1</v>
      </c>
      <c r="C146" s="2" t="s">
        <v>183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184</v>
      </c>
      <c r="I146" s="11" t="s">
        <v>180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6.5" thickTop="1" thickBot="1">
      <c r="A147" s="15">
        <v>1</v>
      </c>
      <c r="B147" s="2">
        <v>2</v>
      </c>
      <c r="C147" s="2" t="s">
        <v>183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184</v>
      </c>
      <c r="I147" s="18" t="s">
        <v>28</v>
      </c>
      <c r="J147" s="19">
        <f ca="1">RANDBETWEEN(9,10)</f>
        <v>10</v>
      </c>
      <c r="K147" s="20">
        <f ca="1">RANDBETWEEN(9,10)</f>
        <v>9</v>
      </c>
      <c r="L147" s="20">
        <f ca="1">RANDBETWEEN(1,3)</f>
        <v>1</v>
      </c>
      <c r="M147" s="20">
        <f ca="1">RANDBETWEEN(1,3)</f>
        <v>1</v>
      </c>
      <c r="N147" s="20">
        <f ca="1">RANDBETWEEN(9,10)</f>
        <v>9</v>
      </c>
      <c r="O147" s="20">
        <f ca="1">RANDBETWEEN(1,3)</f>
        <v>2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6.5" thickTop="1" thickBot="1">
      <c r="A148" s="23">
        <v>2</v>
      </c>
      <c r="B148" s="2">
        <v>3</v>
      </c>
      <c r="C148" s="2" t="s">
        <v>183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180</v>
      </c>
      <c r="J148" s="19">
        <f t="shared" ref="J148:O148" ca="1" si="51">J147</f>
        <v>10</v>
      </c>
      <c r="K148" s="27">
        <f t="shared" ca="1" si="51"/>
        <v>9</v>
      </c>
      <c r="L148" s="27">
        <f t="shared" ca="1" si="51"/>
        <v>1</v>
      </c>
      <c r="M148" s="27">
        <f t="shared" ca="1" si="51"/>
        <v>1</v>
      </c>
      <c r="N148" s="27">
        <f t="shared" ca="1" si="51"/>
        <v>9</v>
      </c>
      <c r="O148" s="27">
        <f t="shared" ca="1" si="51"/>
        <v>2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156</v>
      </c>
      <c r="AE148" s="6" t="s">
        <v>32</v>
      </c>
    </row>
    <row r="149" spans="1:31" ht="16.5" thickTop="1" thickBot="1">
      <c r="A149" s="9">
        <v>3</v>
      </c>
      <c r="B149" s="2">
        <v>4</v>
      </c>
      <c r="C149" s="2" t="s">
        <v>183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185</v>
      </c>
      <c r="I149" s="11" t="s">
        <v>182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6.5" thickTop="1" thickBot="1">
      <c r="A150" s="15">
        <v>1</v>
      </c>
      <c r="B150" s="2">
        <v>5</v>
      </c>
      <c r="C150" s="2" t="s">
        <v>183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186</v>
      </c>
      <c r="I150" s="18" t="s">
        <v>28</v>
      </c>
      <c r="J150" s="19">
        <f ca="1">RANDBETWEEN(9,10)</f>
        <v>10</v>
      </c>
      <c r="K150" s="32">
        <f ca="1">RANDBETWEEN(1,3)</f>
        <v>2</v>
      </c>
      <c r="L150" s="32">
        <f ca="1">RANDBETWEEN(1,3)</f>
        <v>3</v>
      </c>
      <c r="M150" s="32">
        <f ca="1">RANDBETWEEN(1,3)</f>
        <v>2</v>
      </c>
      <c r="N150" s="32">
        <f ca="1">RANDBETWEEN(1,3)</f>
        <v>2</v>
      </c>
      <c r="O150" s="32">
        <f ca="1">RANDBETWEEN(1,3)</f>
        <v>2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6.5" thickTop="1" thickBot="1">
      <c r="A151" s="23">
        <v>2</v>
      </c>
      <c r="B151" s="2">
        <v>6</v>
      </c>
      <c r="C151" s="2" t="s">
        <v>183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182</v>
      </c>
      <c r="J151" s="19">
        <f t="shared" ref="J151:O151" ca="1" si="52">J150</f>
        <v>10</v>
      </c>
      <c r="K151" s="34">
        <f t="shared" ca="1" si="52"/>
        <v>2</v>
      </c>
      <c r="L151" s="34">
        <f t="shared" ca="1" si="52"/>
        <v>3</v>
      </c>
      <c r="M151" s="34">
        <f t="shared" ca="1" si="52"/>
        <v>2</v>
      </c>
      <c r="N151" s="34">
        <f t="shared" ca="1" si="52"/>
        <v>2</v>
      </c>
      <c r="O151" s="34">
        <f t="shared" ca="1" si="52"/>
        <v>2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6.5" thickTop="1" thickBot="1">
      <c r="A152" s="9">
        <v>3</v>
      </c>
      <c r="B152" s="2">
        <v>7</v>
      </c>
      <c r="C152" s="2" t="s">
        <v>183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186</v>
      </c>
      <c r="I152" s="11" t="s">
        <v>181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6.5" thickTop="1" thickBot="1">
      <c r="A153" s="15">
        <v>1</v>
      </c>
      <c r="B153" s="2">
        <v>8</v>
      </c>
      <c r="C153" s="2" t="s">
        <v>183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185</v>
      </c>
      <c r="I153" s="18" t="s">
        <v>28</v>
      </c>
      <c r="J153" s="19">
        <f ca="1">RANDBETWEEN(9,10)</f>
        <v>9</v>
      </c>
      <c r="K153" s="39">
        <f ca="1">RANDBETWEEN(9,10)</f>
        <v>10</v>
      </c>
      <c r="L153" s="39">
        <f ca="1">RANDBETWEEN(9,10)</f>
        <v>9</v>
      </c>
      <c r="M153" s="39">
        <f ca="1">RANDBETWEEN(9,10)</f>
        <v>9</v>
      </c>
      <c r="N153" s="39">
        <f ca="1">RANDBETWEEN(9,10)</f>
        <v>9</v>
      </c>
      <c r="O153" s="39">
        <f ca="1">RANDBETWEEN(1,3)</f>
        <v>1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6.5" thickTop="1" thickBot="1">
      <c r="A154" s="23">
        <v>2</v>
      </c>
      <c r="B154" s="2">
        <v>9</v>
      </c>
      <c r="C154" s="2" t="s">
        <v>183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181</v>
      </c>
      <c r="J154" s="19">
        <f t="shared" ref="J154:O154" ca="1" si="53">J153</f>
        <v>9</v>
      </c>
      <c r="K154" s="40">
        <f t="shared" ca="1" si="53"/>
        <v>10</v>
      </c>
      <c r="L154" s="40">
        <f t="shared" ca="1" si="53"/>
        <v>9</v>
      </c>
      <c r="M154" s="40">
        <f t="shared" ca="1" si="53"/>
        <v>9</v>
      </c>
      <c r="N154" s="40">
        <f t="shared" ca="1" si="53"/>
        <v>9</v>
      </c>
      <c r="O154" s="40">
        <f t="shared" ca="1" si="53"/>
        <v>1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6.5" thickTop="1" thickBot="1">
      <c r="A155" s="15">
        <v>1</v>
      </c>
      <c r="B155" s="2">
        <v>1</v>
      </c>
      <c r="C155" s="2" t="s">
        <v>187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180</v>
      </c>
      <c r="I155" s="11" t="s">
        <v>184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6.5" thickTop="1" thickBot="1">
      <c r="A156" s="44">
        <v>2</v>
      </c>
      <c r="B156" s="2">
        <v>2</v>
      </c>
      <c r="C156" s="2" t="s">
        <v>187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180</v>
      </c>
      <c r="I156" s="18" t="s">
        <v>28</v>
      </c>
      <c r="J156" s="19">
        <f ca="1">RANDBETWEEN(9,10)</f>
        <v>10</v>
      </c>
      <c r="K156" s="20">
        <f ca="1">RANDBETWEEN(9,10)</f>
        <v>9</v>
      </c>
      <c r="L156" s="20">
        <f ca="1">RANDBETWEEN(1,3)</f>
        <v>1</v>
      </c>
      <c r="M156" s="20">
        <f ca="1">RANDBETWEEN(1,3)</f>
        <v>3</v>
      </c>
      <c r="N156" s="20">
        <f ca="1">RANDBETWEEN(9,10)</f>
        <v>10</v>
      </c>
      <c r="O156" s="20">
        <f ca="1">RANDBETWEEN(1,3)</f>
        <v>1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6.5" thickTop="1" thickBot="1">
      <c r="A157" s="45">
        <v>3</v>
      </c>
      <c r="B157" s="2">
        <v>3</v>
      </c>
      <c r="C157" s="2" t="s">
        <v>187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184</v>
      </c>
      <c r="J157" s="19">
        <f t="shared" ref="J157:O157" ca="1" si="54">J156</f>
        <v>10</v>
      </c>
      <c r="K157" s="27">
        <f t="shared" ca="1" si="54"/>
        <v>9</v>
      </c>
      <c r="L157" s="27">
        <f t="shared" ca="1" si="54"/>
        <v>1</v>
      </c>
      <c r="M157" s="27">
        <f t="shared" ca="1" si="54"/>
        <v>3</v>
      </c>
      <c r="N157" s="27">
        <f t="shared" ca="1" si="54"/>
        <v>10</v>
      </c>
      <c r="O157" s="27">
        <f t="shared" ca="1" si="54"/>
        <v>1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188</v>
      </c>
      <c r="AE157" s="6" t="s">
        <v>32</v>
      </c>
    </row>
    <row r="158" spans="1:31" ht="16.5" thickTop="1" thickBot="1">
      <c r="A158" s="15">
        <v>1</v>
      </c>
      <c r="B158" s="2">
        <v>4</v>
      </c>
      <c r="C158" s="2" t="s">
        <v>187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181</v>
      </c>
      <c r="I158" s="11" t="s">
        <v>186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6.5" thickTop="1" thickBot="1">
      <c r="A159" s="47">
        <v>2</v>
      </c>
      <c r="B159" s="2">
        <v>5</v>
      </c>
      <c r="C159" s="2" t="s">
        <v>187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186</v>
      </c>
      <c r="I159" s="18" t="s">
        <v>28</v>
      </c>
      <c r="J159" s="19">
        <f ca="1">RANDBETWEEN(9,10)</f>
        <v>9</v>
      </c>
      <c r="K159" s="32">
        <f ca="1">RANDBETWEEN(1,3)</f>
        <v>3</v>
      </c>
      <c r="L159" s="32">
        <f ca="1">RANDBETWEEN(1,3)</f>
        <v>1</v>
      </c>
      <c r="M159" s="32">
        <f ca="1">RANDBETWEEN(1,3)</f>
        <v>2</v>
      </c>
      <c r="N159" s="32">
        <f ca="1">RANDBETWEEN(1,3)</f>
        <v>3</v>
      </c>
      <c r="O159" s="32">
        <f ca="1">RANDBETWEEN(1,3)</f>
        <v>1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6.5" thickTop="1" thickBot="1">
      <c r="A160" s="45">
        <v>3</v>
      </c>
      <c r="B160" s="2">
        <v>6</v>
      </c>
      <c r="C160" s="2" t="s">
        <v>187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186</v>
      </c>
      <c r="J160" s="19">
        <f t="shared" ref="J160:O160" ca="1" si="55">J159</f>
        <v>9</v>
      </c>
      <c r="K160" s="34">
        <f t="shared" ca="1" si="55"/>
        <v>3</v>
      </c>
      <c r="L160" s="34">
        <f t="shared" ca="1" si="55"/>
        <v>1</v>
      </c>
      <c r="M160" s="34">
        <f t="shared" ca="1" si="55"/>
        <v>2</v>
      </c>
      <c r="N160" s="34">
        <f t="shared" ca="1" si="55"/>
        <v>3</v>
      </c>
      <c r="O160" s="34">
        <f t="shared" ca="1" si="55"/>
        <v>1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6.5" thickTop="1" thickBot="1">
      <c r="A161" s="15">
        <v>1</v>
      </c>
      <c r="B161" s="2">
        <v>7</v>
      </c>
      <c r="C161" s="2" t="s">
        <v>187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186</v>
      </c>
      <c r="I161" s="11" t="s">
        <v>185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6.5" thickTop="1" thickBot="1">
      <c r="A162" s="44">
        <v>2</v>
      </c>
      <c r="B162" s="2">
        <v>8</v>
      </c>
      <c r="C162" s="2" t="s">
        <v>187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181</v>
      </c>
      <c r="I162" s="18" t="s">
        <v>28</v>
      </c>
      <c r="J162" s="19">
        <f ca="1">RANDBETWEEN(9,10)</f>
        <v>10</v>
      </c>
      <c r="K162" s="39">
        <f ca="1">RANDBETWEEN(9,10)</f>
        <v>10</v>
      </c>
      <c r="L162" s="39">
        <f ca="1">RANDBETWEEN(9,10)</f>
        <v>10</v>
      </c>
      <c r="M162" s="39">
        <f ca="1">RANDBETWEEN(9,10)</f>
        <v>9</v>
      </c>
      <c r="N162" s="39">
        <f ca="1">RANDBETWEEN(9,10)</f>
        <v>10</v>
      </c>
      <c r="O162" s="39">
        <f ca="1">RANDBETWEEN(1,3)</f>
        <v>3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6.5" thickTop="1" thickBot="1">
      <c r="A163" s="45">
        <v>3</v>
      </c>
      <c r="B163" s="2">
        <v>9</v>
      </c>
      <c r="C163" s="2" t="s">
        <v>187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185</v>
      </c>
      <c r="J163" s="19">
        <f t="shared" ref="J163:O163" ca="1" si="56">J162</f>
        <v>10</v>
      </c>
      <c r="K163" s="40">
        <f t="shared" ca="1" si="56"/>
        <v>10</v>
      </c>
      <c r="L163" s="40">
        <f t="shared" ca="1" si="56"/>
        <v>10</v>
      </c>
      <c r="M163" s="40">
        <f t="shared" ca="1" si="56"/>
        <v>9</v>
      </c>
      <c r="N163" s="40">
        <f t="shared" ca="1" si="56"/>
        <v>10</v>
      </c>
      <c r="O163" s="40">
        <f t="shared" ca="1" si="56"/>
        <v>3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6.5" thickTop="1" thickBot="1">
      <c r="A164" s="9">
        <v>3</v>
      </c>
      <c r="B164" s="2">
        <v>1</v>
      </c>
      <c r="C164" s="2" t="s">
        <v>189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190</v>
      </c>
      <c r="I164" s="11" t="s">
        <v>190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6.5" thickTop="1" thickBot="1">
      <c r="A165" s="15">
        <v>1</v>
      </c>
      <c r="B165" s="2">
        <v>2</v>
      </c>
      <c r="C165" s="2" t="s">
        <v>189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190</v>
      </c>
      <c r="I165" s="18" t="s">
        <v>28</v>
      </c>
      <c r="J165" s="19">
        <f ca="1">RANDBETWEEN(9,10)</f>
        <v>9</v>
      </c>
      <c r="K165" s="20">
        <f ca="1">RANDBETWEEN(9,10)</f>
        <v>10</v>
      </c>
      <c r="L165" s="20">
        <f ca="1">RANDBETWEEN(1,3)</f>
        <v>2</v>
      </c>
      <c r="M165" s="20">
        <f ca="1">RANDBETWEEN(1,3)</f>
        <v>3</v>
      </c>
      <c r="N165" s="20">
        <f ca="1">RANDBETWEEN(9,10)</f>
        <v>9</v>
      </c>
      <c r="O165" s="20">
        <f ca="1">RANDBETWEEN(1,3)</f>
        <v>1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6.5" thickTop="1" thickBot="1">
      <c r="A166" s="23">
        <v>2</v>
      </c>
      <c r="B166" s="2">
        <v>3</v>
      </c>
      <c r="C166" s="2" t="s">
        <v>189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190</v>
      </c>
      <c r="J166" s="19">
        <f t="shared" ref="J166:O166" ca="1" si="57">J165</f>
        <v>9</v>
      </c>
      <c r="K166" s="27">
        <f t="shared" ca="1" si="57"/>
        <v>10</v>
      </c>
      <c r="L166" s="27">
        <f t="shared" ca="1" si="57"/>
        <v>2</v>
      </c>
      <c r="M166" s="27">
        <f t="shared" ca="1" si="57"/>
        <v>3</v>
      </c>
      <c r="N166" s="27">
        <f t="shared" ca="1" si="57"/>
        <v>9</v>
      </c>
      <c r="O166" s="27">
        <f t="shared" ca="1" si="57"/>
        <v>1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188</v>
      </c>
      <c r="AE166" s="6" t="s">
        <v>32</v>
      </c>
    </row>
    <row r="167" spans="1:31" ht="16.5" thickTop="1" thickBot="1">
      <c r="A167" s="9">
        <v>3</v>
      </c>
      <c r="B167" s="2">
        <v>4</v>
      </c>
      <c r="C167" s="2" t="s">
        <v>189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191</v>
      </c>
      <c r="I167" s="11" t="s">
        <v>192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6.5" thickTop="1" thickBot="1">
      <c r="A168" s="15">
        <v>1</v>
      </c>
      <c r="B168" s="2">
        <v>5</v>
      </c>
      <c r="C168" s="2" t="s">
        <v>189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192</v>
      </c>
      <c r="I168" s="18" t="s">
        <v>28</v>
      </c>
      <c r="J168" s="19">
        <f ca="1">RANDBETWEEN(9,10)</f>
        <v>10</v>
      </c>
      <c r="K168" s="32">
        <f ca="1">RANDBETWEEN(1,3)</f>
        <v>3</v>
      </c>
      <c r="L168" s="32">
        <f ca="1">RANDBETWEEN(1,3)</f>
        <v>2</v>
      </c>
      <c r="M168" s="32">
        <f ca="1">RANDBETWEEN(1,3)</f>
        <v>1</v>
      </c>
      <c r="N168" s="32">
        <f ca="1">RANDBETWEEN(1,3)</f>
        <v>1</v>
      </c>
      <c r="O168" s="32">
        <f ca="1">RANDBETWEEN(1,3)</f>
        <v>3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6.5" thickTop="1" thickBot="1">
      <c r="A169" s="23">
        <v>2</v>
      </c>
      <c r="B169" s="2">
        <v>6</v>
      </c>
      <c r="C169" s="2" t="s">
        <v>189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192</v>
      </c>
      <c r="J169" s="19">
        <f t="shared" ref="J169:O169" ca="1" si="58">J168</f>
        <v>10</v>
      </c>
      <c r="K169" s="34">
        <f t="shared" ca="1" si="58"/>
        <v>3</v>
      </c>
      <c r="L169" s="34">
        <f t="shared" ca="1" si="58"/>
        <v>2</v>
      </c>
      <c r="M169" s="34">
        <f t="shared" ca="1" si="58"/>
        <v>1</v>
      </c>
      <c r="N169" s="34">
        <f t="shared" ca="1" si="58"/>
        <v>1</v>
      </c>
      <c r="O169" s="34">
        <f t="shared" ca="1" si="58"/>
        <v>3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6.5" thickTop="1" thickBot="1">
      <c r="A170" s="9">
        <v>3</v>
      </c>
      <c r="B170" s="2">
        <v>7</v>
      </c>
      <c r="C170" s="2" t="s">
        <v>189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192</v>
      </c>
      <c r="I170" s="11" t="s">
        <v>191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6.5" thickTop="1" thickBot="1">
      <c r="A171" s="15">
        <v>1</v>
      </c>
      <c r="B171" s="2">
        <v>8</v>
      </c>
      <c r="C171" s="2" t="s">
        <v>189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191</v>
      </c>
      <c r="I171" s="18" t="s">
        <v>28</v>
      </c>
      <c r="J171" s="19">
        <f ca="1">RANDBETWEEN(9,10)</f>
        <v>10</v>
      </c>
      <c r="K171" s="39">
        <f ca="1">RANDBETWEEN(9,10)</f>
        <v>10</v>
      </c>
      <c r="L171" s="39">
        <f ca="1">RANDBETWEEN(9,10)</f>
        <v>10</v>
      </c>
      <c r="M171" s="39">
        <f ca="1">RANDBETWEEN(9,10)</f>
        <v>9</v>
      </c>
      <c r="N171" s="39">
        <f ca="1">RANDBETWEEN(9,10)</f>
        <v>10</v>
      </c>
      <c r="O171" s="39">
        <f ca="1">RANDBETWEEN(1,3)</f>
        <v>2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6.5" thickTop="1" thickBot="1">
      <c r="A172" s="23">
        <v>2</v>
      </c>
      <c r="B172" s="2">
        <v>9</v>
      </c>
      <c r="C172" s="2" t="s">
        <v>189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191</v>
      </c>
      <c r="J172" s="19">
        <f t="shared" ref="J172:O172" ca="1" si="59">J171</f>
        <v>10</v>
      </c>
      <c r="K172" s="40">
        <f t="shared" ca="1" si="59"/>
        <v>10</v>
      </c>
      <c r="L172" s="40">
        <f t="shared" ca="1" si="59"/>
        <v>10</v>
      </c>
      <c r="M172" s="40">
        <f t="shared" ca="1" si="59"/>
        <v>9</v>
      </c>
      <c r="N172" s="40">
        <f t="shared" ca="1" si="59"/>
        <v>10</v>
      </c>
      <c r="O172" s="40">
        <f t="shared" ca="1" si="59"/>
        <v>2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6.5" thickTop="1" thickBot="1">
      <c r="A173" s="15">
        <v>1</v>
      </c>
      <c r="B173" s="2">
        <v>1</v>
      </c>
      <c r="C173" s="2" t="s">
        <v>193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194</v>
      </c>
      <c r="I173" s="11" t="s">
        <v>190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6.5" thickTop="1" thickBot="1">
      <c r="A174" s="44">
        <v>2</v>
      </c>
      <c r="B174" s="2">
        <v>2</v>
      </c>
      <c r="C174" s="2" t="s">
        <v>193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194</v>
      </c>
      <c r="I174" s="18" t="s">
        <v>28</v>
      </c>
      <c r="J174" s="19">
        <f ca="1">RANDBETWEEN(9,10)</f>
        <v>9</v>
      </c>
      <c r="K174" s="20">
        <f ca="1">RANDBETWEEN(9,10)</f>
        <v>9</v>
      </c>
      <c r="L174" s="20">
        <f ca="1">RANDBETWEEN(1,3)</f>
        <v>2</v>
      </c>
      <c r="M174" s="20">
        <f ca="1">RANDBETWEEN(1,3)</f>
        <v>3</v>
      </c>
      <c r="N174" s="20">
        <f ca="1">RANDBETWEEN(9,10)</f>
        <v>9</v>
      </c>
      <c r="O174" s="20">
        <f ca="1">RANDBETWEEN(1,3)</f>
        <v>2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6.5" thickTop="1" thickBot="1">
      <c r="A175" s="45">
        <v>3</v>
      </c>
      <c r="B175" s="2">
        <v>3</v>
      </c>
      <c r="C175" s="2" t="s">
        <v>193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190</v>
      </c>
      <c r="J175" s="19">
        <f t="shared" ref="J175:O175" ca="1" si="60">J174</f>
        <v>9</v>
      </c>
      <c r="K175" s="27">
        <f t="shared" ca="1" si="60"/>
        <v>9</v>
      </c>
      <c r="L175" s="27">
        <f t="shared" ca="1" si="60"/>
        <v>2</v>
      </c>
      <c r="M175" s="27">
        <f t="shared" ca="1" si="60"/>
        <v>3</v>
      </c>
      <c r="N175" s="27">
        <f t="shared" ca="1" si="60"/>
        <v>9</v>
      </c>
      <c r="O175" s="27">
        <f t="shared" ca="1" si="60"/>
        <v>2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188</v>
      </c>
      <c r="AE175" s="6" t="s">
        <v>32</v>
      </c>
    </row>
    <row r="176" spans="1:31" ht="16.5" thickTop="1" thickBot="1">
      <c r="A176" s="15">
        <v>1</v>
      </c>
      <c r="B176" s="2">
        <v>4</v>
      </c>
      <c r="C176" s="2" t="s">
        <v>193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195</v>
      </c>
      <c r="I176" s="11" t="s">
        <v>192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6.5" thickTop="1" thickBot="1">
      <c r="A177" s="47">
        <v>2</v>
      </c>
      <c r="B177" s="2">
        <v>5</v>
      </c>
      <c r="C177" s="2" t="s">
        <v>193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196</v>
      </c>
      <c r="I177" s="18" t="s">
        <v>28</v>
      </c>
      <c r="J177" s="19">
        <f ca="1">RANDBETWEEN(9,10)</f>
        <v>9</v>
      </c>
      <c r="K177" s="32">
        <f ca="1">RANDBETWEEN(1,3)</f>
        <v>3</v>
      </c>
      <c r="L177" s="32">
        <f ca="1">RANDBETWEEN(1,3)</f>
        <v>3</v>
      </c>
      <c r="M177" s="32">
        <f ca="1">RANDBETWEEN(1,3)</f>
        <v>2</v>
      </c>
      <c r="N177" s="32">
        <f ca="1">RANDBETWEEN(1,3)</f>
        <v>1</v>
      </c>
      <c r="O177" s="32">
        <f ca="1">RANDBETWEEN(1,3)</f>
        <v>2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6.5" thickTop="1" thickBot="1">
      <c r="A178" s="45">
        <v>3</v>
      </c>
      <c r="B178" s="2">
        <v>6</v>
      </c>
      <c r="C178" s="2" t="s">
        <v>193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192</v>
      </c>
      <c r="J178" s="19">
        <f t="shared" ref="J178:O178" ca="1" si="61">J177</f>
        <v>9</v>
      </c>
      <c r="K178" s="34">
        <f t="shared" ca="1" si="61"/>
        <v>3</v>
      </c>
      <c r="L178" s="34">
        <f t="shared" ca="1" si="61"/>
        <v>3</v>
      </c>
      <c r="M178" s="34">
        <f t="shared" ca="1" si="61"/>
        <v>2</v>
      </c>
      <c r="N178" s="34">
        <f t="shared" ca="1" si="61"/>
        <v>1</v>
      </c>
      <c r="O178" s="34">
        <f t="shared" ca="1" si="61"/>
        <v>2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6.5" thickTop="1" thickBot="1">
      <c r="A179" s="15">
        <v>1</v>
      </c>
      <c r="B179" s="2">
        <v>7</v>
      </c>
      <c r="C179" s="2" t="s">
        <v>193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196</v>
      </c>
      <c r="I179" s="11" t="s">
        <v>191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6.5" thickTop="1" thickBot="1">
      <c r="A180" s="44">
        <v>2</v>
      </c>
      <c r="B180" s="2">
        <v>8</v>
      </c>
      <c r="C180" s="2" t="s">
        <v>193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195</v>
      </c>
      <c r="I180" s="18" t="s">
        <v>28</v>
      </c>
      <c r="J180" s="19">
        <f ca="1">RANDBETWEEN(9,10)</f>
        <v>10</v>
      </c>
      <c r="K180" s="39">
        <f ca="1">RANDBETWEEN(9,10)</f>
        <v>10</v>
      </c>
      <c r="L180" s="39">
        <f ca="1">RANDBETWEEN(9,10)</f>
        <v>9</v>
      </c>
      <c r="M180" s="39">
        <f ca="1">RANDBETWEEN(9,10)</f>
        <v>10</v>
      </c>
      <c r="N180" s="39">
        <f ca="1">RANDBETWEEN(9,10)</f>
        <v>9</v>
      </c>
      <c r="O180" s="39">
        <f ca="1">RANDBETWEEN(1,3)</f>
        <v>3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6.5" thickTop="1" thickBot="1">
      <c r="A181" s="45">
        <v>3</v>
      </c>
      <c r="B181" s="2">
        <v>9</v>
      </c>
      <c r="C181" s="2" t="s">
        <v>193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191</v>
      </c>
      <c r="J181" s="19">
        <f t="shared" ref="J181:O181" ca="1" si="62">J180</f>
        <v>10</v>
      </c>
      <c r="K181" s="40">
        <f t="shared" ca="1" si="62"/>
        <v>10</v>
      </c>
      <c r="L181" s="40">
        <f t="shared" ca="1" si="62"/>
        <v>9</v>
      </c>
      <c r="M181" s="40">
        <f t="shared" ca="1" si="62"/>
        <v>10</v>
      </c>
      <c r="N181" s="40">
        <f t="shared" ca="1" si="62"/>
        <v>9</v>
      </c>
      <c r="O181" s="40">
        <f t="shared" ca="1" si="62"/>
        <v>3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6.5" thickTop="1" thickBot="1">
      <c r="A182" s="44">
        <v>2</v>
      </c>
      <c r="B182" s="2">
        <v>1</v>
      </c>
      <c r="C182" s="2" t="s">
        <v>197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190</v>
      </c>
      <c r="I182" s="11" t="s">
        <v>194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6.5" thickTop="1" thickBot="1">
      <c r="A183" s="45">
        <v>3</v>
      </c>
      <c r="B183" s="2">
        <v>2</v>
      </c>
      <c r="C183" s="2" t="s">
        <v>197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190</v>
      </c>
      <c r="I183" s="18" t="s">
        <v>28</v>
      </c>
      <c r="J183" s="19">
        <f ca="1">RANDBETWEEN(9,10)</f>
        <v>9</v>
      </c>
      <c r="K183" s="20">
        <f ca="1">RANDBETWEEN(9,10)</f>
        <v>9</v>
      </c>
      <c r="L183" s="20">
        <f ca="1">RANDBETWEEN(1,3)</f>
        <v>2</v>
      </c>
      <c r="M183" s="20">
        <f ca="1">RANDBETWEEN(1,3)</f>
        <v>1</v>
      </c>
      <c r="N183" s="20">
        <f ca="1">RANDBETWEEN(9,10)</f>
        <v>9</v>
      </c>
      <c r="O183" s="20">
        <f ca="1">RANDBETWEEN(1,3)</f>
        <v>3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6.5" thickTop="1" thickBot="1">
      <c r="A184" s="15">
        <v>1</v>
      </c>
      <c r="B184" s="2">
        <v>3</v>
      </c>
      <c r="C184" s="2" t="s">
        <v>197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194</v>
      </c>
      <c r="J184" s="19">
        <f t="shared" ref="J184:O184" ca="1" si="63">J183</f>
        <v>9</v>
      </c>
      <c r="K184" s="27">
        <f t="shared" ca="1" si="63"/>
        <v>9</v>
      </c>
      <c r="L184" s="27">
        <f t="shared" ca="1" si="63"/>
        <v>2</v>
      </c>
      <c r="M184" s="27">
        <f t="shared" ca="1" si="63"/>
        <v>1</v>
      </c>
      <c r="N184" s="27">
        <f t="shared" ca="1" si="63"/>
        <v>9</v>
      </c>
      <c r="O184" s="27">
        <f t="shared" ca="1" si="63"/>
        <v>3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145</v>
      </c>
      <c r="AE184" s="6" t="s">
        <v>32</v>
      </c>
    </row>
    <row r="185" spans="1:31" ht="16.5" thickTop="1" thickBot="1">
      <c r="A185" s="44">
        <v>2</v>
      </c>
      <c r="B185" s="2">
        <v>4</v>
      </c>
      <c r="C185" s="2" t="s">
        <v>197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191</v>
      </c>
      <c r="I185" s="11" t="s">
        <v>196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6.5" thickTop="1" thickBot="1">
      <c r="A186" s="51">
        <v>3</v>
      </c>
      <c r="B186" s="2">
        <v>5</v>
      </c>
      <c r="C186" s="2" t="s">
        <v>197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196</v>
      </c>
      <c r="I186" s="18" t="s">
        <v>28</v>
      </c>
      <c r="J186" s="19">
        <f ca="1">RANDBETWEEN(9,10)</f>
        <v>10</v>
      </c>
      <c r="K186" s="32">
        <f ca="1">RANDBETWEEN(1,3)</f>
        <v>2</v>
      </c>
      <c r="L186" s="32">
        <f ca="1">RANDBETWEEN(1,3)</f>
        <v>3</v>
      </c>
      <c r="M186" s="32">
        <f ca="1">RANDBETWEEN(1,3)</f>
        <v>2</v>
      </c>
      <c r="N186" s="32">
        <f ca="1">RANDBETWEEN(1,3)</f>
        <v>2</v>
      </c>
      <c r="O186" s="32">
        <f ca="1">RANDBETWEEN(1,3)</f>
        <v>2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6.5" thickTop="1" thickBot="1">
      <c r="A187" s="15">
        <v>1</v>
      </c>
      <c r="B187" s="2">
        <v>6</v>
      </c>
      <c r="C187" s="2" t="s">
        <v>197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196</v>
      </c>
      <c r="J187" s="19">
        <f t="shared" ref="J187:O187" ca="1" si="64">J186</f>
        <v>10</v>
      </c>
      <c r="K187" s="34">
        <f t="shared" ca="1" si="64"/>
        <v>2</v>
      </c>
      <c r="L187" s="34">
        <f t="shared" ca="1" si="64"/>
        <v>3</v>
      </c>
      <c r="M187" s="34">
        <f t="shared" ca="1" si="64"/>
        <v>2</v>
      </c>
      <c r="N187" s="34">
        <f t="shared" ca="1" si="64"/>
        <v>2</v>
      </c>
      <c r="O187" s="34">
        <f t="shared" ca="1" si="64"/>
        <v>2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6.5" thickTop="1" thickBot="1">
      <c r="A188" s="44">
        <v>2</v>
      </c>
      <c r="B188" s="2">
        <v>7</v>
      </c>
      <c r="C188" s="2" t="s">
        <v>197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196</v>
      </c>
      <c r="I188" s="11" t="s">
        <v>195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6.5" thickTop="1" thickBot="1">
      <c r="A189" s="45">
        <v>3</v>
      </c>
      <c r="B189" s="2">
        <v>8</v>
      </c>
      <c r="C189" s="2" t="s">
        <v>197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191</v>
      </c>
      <c r="I189" s="18" t="s">
        <v>28</v>
      </c>
      <c r="J189" s="19">
        <f ca="1">RANDBETWEEN(9,10)</f>
        <v>10</v>
      </c>
      <c r="K189" s="39">
        <f ca="1">RANDBETWEEN(9,10)</f>
        <v>9</v>
      </c>
      <c r="L189" s="39">
        <f ca="1">RANDBETWEEN(9,10)</f>
        <v>10</v>
      </c>
      <c r="M189" s="39">
        <f ca="1">RANDBETWEEN(9,10)</f>
        <v>9</v>
      </c>
      <c r="N189" s="39">
        <f ca="1">RANDBETWEEN(9,10)</f>
        <v>9</v>
      </c>
      <c r="O189" s="39">
        <f ca="1">RANDBETWEEN(1,3)</f>
        <v>2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6.5" thickTop="1" thickBot="1">
      <c r="A190" s="15">
        <v>1</v>
      </c>
      <c r="B190" s="2">
        <v>9</v>
      </c>
      <c r="C190" s="2" t="s">
        <v>197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195</v>
      </c>
      <c r="J190" s="19">
        <f t="shared" ref="J190:O190" ca="1" si="65">J189</f>
        <v>10</v>
      </c>
      <c r="K190" s="40">
        <f t="shared" ca="1" si="65"/>
        <v>9</v>
      </c>
      <c r="L190" s="40">
        <f t="shared" ca="1" si="65"/>
        <v>10</v>
      </c>
      <c r="M190" s="40">
        <f t="shared" ca="1" si="65"/>
        <v>9</v>
      </c>
      <c r="N190" s="40">
        <f t="shared" ca="1" si="65"/>
        <v>9</v>
      </c>
      <c r="O190" s="40">
        <f t="shared" ca="1" si="65"/>
        <v>2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6.5" thickTop="1" thickBot="1">
      <c r="A191" s="15">
        <v>1</v>
      </c>
      <c r="B191" s="2">
        <v>1</v>
      </c>
      <c r="C191" s="2" t="s">
        <v>198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199</v>
      </c>
      <c r="I191" s="11" t="s">
        <v>199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6.5" thickTop="1" thickBot="1">
      <c r="A192" s="44">
        <v>2</v>
      </c>
      <c r="B192" s="2">
        <v>2</v>
      </c>
      <c r="C192" s="2" t="s">
        <v>198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199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RANDBETWEEN(1,3)</f>
        <v>2</v>
      </c>
      <c r="M192" s="20">
        <f ca="1">RANDBETWEEN(1,3)</f>
        <v>1</v>
      </c>
      <c r="N192" s="20">
        <f ca="1">RANDBETWEEN(9,10)</f>
        <v>10</v>
      </c>
      <c r="O192" s="20">
        <f ca="1">RANDBETWEEN(1,3)</f>
        <v>2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6.5" thickTop="1" thickBot="1">
      <c r="A193" s="45">
        <v>3</v>
      </c>
      <c r="B193" s="2">
        <v>3</v>
      </c>
      <c r="C193" s="2" t="s">
        <v>198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199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2</v>
      </c>
      <c r="M193" s="27">
        <f t="shared" ca="1" si="66"/>
        <v>1</v>
      </c>
      <c r="N193" s="27">
        <f t="shared" ca="1" si="66"/>
        <v>10</v>
      </c>
      <c r="O193" s="27">
        <f t="shared" ca="1" si="66"/>
        <v>2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148</v>
      </c>
      <c r="AE193" s="6" t="s">
        <v>32</v>
      </c>
    </row>
    <row r="194" spans="1:31" ht="16.5" thickTop="1" thickBot="1">
      <c r="A194" s="15">
        <v>1</v>
      </c>
      <c r="B194" s="2">
        <v>4</v>
      </c>
      <c r="C194" s="2" t="s">
        <v>198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200</v>
      </c>
      <c r="I194" s="11" t="s">
        <v>201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6.5" thickTop="1" thickBot="1">
      <c r="A195" s="47">
        <v>2</v>
      </c>
      <c r="B195" s="2">
        <v>5</v>
      </c>
      <c r="C195" s="2" t="s">
        <v>198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201</v>
      </c>
      <c r="I195" s="18" t="s">
        <v>28</v>
      </c>
      <c r="J195" s="19">
        <f ca="1">RANDBETWEEN(9,10)</f>
        <v>9</v>
      </c>
      <c r="K195" s="32">
        <f ca="1">RANDBETWEEN(1,3)</f>
        <v>2</v>
      </c>
      <c r="L195" s="32">
        <f ca="1">RANDBETWEEN(1,3)</f>
        <v>2</v>
      </c>
      <c r="M195" s="32">
        <f ca="1">RANDBETWEEN(1,3)</f>
        <v>3</v>
      </c>
      <c r="N195" s="32">
        <f ca="1">RANDBETWEEN(1,3)</f>
        <v>1</v>
      </c>
      <c r="O195" s="32">
        <f ca="1">RANDBETWEEN(1,3)</f>
        <v>1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6.5" thickTop="1" thickBot="1">
      <c r="A196" s="45">
        <v>3</v>
      </c>
      <c r="B196" s="2">
        <v>6</v>
      </c>
      <c r="C196" s="2" t="s">
        <v>198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201</v>
      </c>
      <c r="J196" s="19">
        <f t="shared" ref="J196:O196" ca="1" si="68">J195</f>
        <v>9</v>
      </c>
      <c r="K196" s="34">
        <f t="shared" ca="1" si="68"/>
        <v>2</v>
      </c>
      <c r="L196" s="34">
        <f t="shared" ca="1" si="68"/>
        <v>2</v>
      </c>
      <c r="M196" s="34">
        <f t="shared" ca="1" si="68"/>
        <v>3</v>
      </c>
      <c r="N196" s="34">
        <f t="shared" ca="1" si="68"/>
        <v>1</v>
      </c>
      <c r="O196" s="34">
        <f t="shared" ca="1" si="68"/>
        <v>1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6.5" thickTop="1" thickBot="1">
      <c r="A197" s="15">
        <v>1</v>
      </c>
      <c r="B197" s="2">
        <v>7</v>
      </c>
      <c r="C197" s="2" t="s">
        <v>198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201</v>
      </c>
      <c r="I197" s="11" t="s">
        <v>200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6.5" thickTop="1" thickBot="1">
      <c r="A198" s="44">
        <v>2</v>
      </c>
      <c r="B198" s="2">
        <v>8</v>
      </c>
      <c r="C198" s="2" t="s">
        <v>198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200</v>
      </c>
      <c r="I198" s="18" t="s">
        <v>28</v>
      </c>
      <c r="J198" s="19">
        <f ca="1">RANDBETWEEN(9,10)</f>
        <v>10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9</v>
      </c>
      <c r="N198" s="39">
        <f ca="1">RANDBETWEEN(9,10)</f>
        <v>10</v>
      </c>
      <c r="O198" s="39">
        <f ca="1">RANDBETWEEN(1,3)</f>
        <v>3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6.5" thickTop="1" thickBot="1">
      <c r="A199" s="45">
        <v>3</v>
      </c>
      <c r="B199" s="2">
        <v>9</v>
      </c>
      <c r="C199" s="2" t="s">
        <v>198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200</v>
      </c>
      <c r="J199" s="19">
        <f t="shared" ref="J199:O199" ca="1" si="69">J198</f>
        <v>10</v>
      </c>
      <c r="K199" s="40">
        <f t="shared" ca="1" si="69"/>
        <v>9</v>
      </c>
      <c r="L199" s="40">
        <f t="shared" ca="1" si="69"/>
        <v>10</v>
      </c>
      <c r="M199" s="40">
        <f t="shared" ca="1" si="69"/>
        <v>9</v>
      </c>
      <c r="N199" s="40">
        <f t="shared" ca="1" si="69"/>
        <v>10</v>
      </c>
      <c r="O199" s="40">
        <f t="shared" ca="1" si="69"/>
        <v>3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6.5" thickTop="1" thickBot="1">
      <c r="A200" s="44">
        <v>2</v>
      </c>
      <c r="B200" s="2">
        <v>1</v>
      </c>
      <c r="C200" s="2" t="s">
        <v>202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203</v>
      </c>
      <c r="I200" s="11" t="s">
        <v>199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147</v>
      </c>
      <c r="AE200" s="6" t="s">
        <v>32</v>
      </c>
    </row>
    <row r="201" spans="1:31" ht="16.5" thickTop="1" thickBot="1">
      <c r="A201" s="45">
        <v>3</v>
      </c>
      <c r="B201" s="2">
        <v>2</v>
      </c>
      <c r="C201" s="2" t="s">
        <v>202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203</v>
      </c>
      <c r="I201" s="18" t="s">
        <v>28</v>
      </c>
      <c r="J201" s="19">
        <f ca="1">RANDBETWEEN(9,10)</f>
        <v>10</v>
      </c>
      <c r="K201" s="20">
        <f ca="1">RANDBETWEEN(9,10)</f>
        <v>10</v>
      </c>
      <c r="L201" s="20">
        <f ca="1">RANDBETWEEN(1,3)</f>
        <v>2</v>
      </c>
      <c r="M201" s="20">
        <f ca="1">RANDBETWEEN(1,3)</f>
        <v>3</v>
      </c>
      <c r="N201" s="20">
        <f ca="1">RANDBETWEEN(9,10)</f>
        <v>10</v>
      </c>
      <c r="O201" s="20">
        <f ca="1">RANDBETWEEN(1,3)</f>
        <v>3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6.5" thickTop="1" thickBot="1">
      <c r="A202" s="15">
        <v>1</v>
      </c>
      <c r="B202" s="2">
        <v>3</v>
      </c>
      <c r="C202" s="2" t="s">
        <v>202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199</v>
      </c>
      <c r="J202" s="19">
        <f t="shared" ref="J202:O202" ca="1" si="70">J201</f>
        <v>10</v>
      </c>
      <c r="K202" s="27">
        <f t="shared" ca="1" si="70"/>
        <v>10</v>
      </c>
      <c r="L202" s="27">
        <f t="shared" ca="1" si="70"/>
        <v>2</v>
      </c>
      <c r="M202" s="27">
        <f t="shared" ca="1" si="70"/>
        <v>3</v>
      </c>
      <c r="N202" s="27">
        <f t="shared" ca="1" si="70"/>
        <v>10</v>
      </c>
      <c r="O202" s="27">
        <f t="shared" ca="1" si="70"/>
        <v>3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148</v>
      </c>
      <c r="AE202" s="6" t="s">
        <v>32</v>
      </c>
    </row>
    <row r="203" spans="1:31" ht="16.5" thickTop="1" thickBot="1">
      <c r="A203" s="44">
        <v>2</v>
      </c>
      <c r="B203" s="2">
        <v>4</v>
      </c>
      <c r="C203" s="2" t="s">
        <v>202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204</v>
      </c>
      <c r="I203" s="11" t="s">
        <v>201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147</v>
      </c>
      <c r="AE203" s="6" t="s">
        <v>32</v>
      </c>
    </row>
    <row r="204" spans="1:31" ht="16.5" thickTop="1" thickBot="1">
      <c r="A204" s="51">
        <v>3</v>
      </c>
      <c r="B204" s="2">
        <v>5</v>
      </c>
      <c r="C204" s="2" t="s">
        <v>202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205</v>
      </c>
      <c r="I204" s="18" t="s">
        <v>28</v>
      </c>
      <c r="J204" s="19">
        <f ca="1">RANDBETWEEN(9,10)</f>
        <v>9</v>
      </c>
      <c r="K204" s="32">
        <f ca="1">RANDBETWEEN(1,3)</f>
        <v>3</v>
      </c>
      <c r="L204" s="32">
        <f ca="1">RANDBETWEEN(1,3)</f>
        <v>3</v>
      </c>
      <c r="M204" s="32">
        <f ca="1">RANDBETWEEN(1,3)</f>
        <v>3</v>
      </c>
      <c r="N204" s="32">
        <f ca="1">RANDBETWEEN(1,3)</f>
        <v>1</v>
      </c>
      <c r="O204" s="32">
        <f ca="1">RANDBETWEEN(1,3)</f>
        <v>3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6.5" thickTop="1" thickBot="1">
      <c r="A205" s="15">
        <v>1</v>
      </c>
      <c r="B205" s="2">
        <v>6</v>
      </c>
      <c r="C205" s="2" t="s">
        <v>202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201</v>
      </c>
      <c r="J205" s="19">
        <f t="shared" ref="J205:O205" ca="1" si="71">J204</f>
        <v>9</v>
      </c>
      <c r="K205" s="34">
        <f t="shared" ca="1" si="71"/>
        <v>3</v>
      </c>
      <c r="L205" s="34">
        <f t="shared" ca="1" si="71"/>
        <v>3</v>
      </c>
      <c r="M205" s="34">
        <f t="shared" ca="1" si="71"/>
        <v>3</v>
      </c>
      <c r="N205" s="34">
        <f t="shared" ca="1" si="71"/>
        <v>1</v>
      </c>
      <c r="O205" s="34">
        <f t="shared" ca="1" si="71"/>
        <v>3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6.5" thickTop="1" thickBot="1">
      <c r="A206" s="44">
        <v>2</v>
      </c>
      <c r="B206" s="2">
        <v>7</v>
      </c>
      <c r="C206" s="2" t="s">
        <v>202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205</v>
      </c>
      <c r="I206" s="11" t="s">
        <v>200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147</v>
      </c>
      <c r="AE206" s="6" t="s">
        <v>32</v>
      </c>
    </row>
    <row r="207" spans="1:31" ht="16.5" thickTop="1" thickBot="1">
      <c r="A207" s="45">
        <v>3</v>
      </c>
      <c r="B207" s="2">
        <v>8</v>
      </c>
      <c r="C207" s="2" t="s">
        <v>202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204</v>
      </c>
      <c r="I207" s="18" t="s">
        <v>28</v>
      </c>
      <c r="J207" s="19">
        <f ca="1">RANDBETWEEN(9,10)</f>
        <v>9</v>
      </c>
      <c r="K207" s="39">
        <f ca="1">RANDBETWEEN(9,10)</f>
        <v>9</v>
      </c>
      <c r="L207" s="39">
        <f ca="1">RANDBETWEEN(9,10)</f>
        <v>10</v>
      </c>
      <c r="M207" s="39">
        <f ca="1">RANDBETWEEN(9,10)</f>
        <v>9</v>
      </c>
      <c r="N207" s="39">
        <f ca="1">RANDBETWEEN(9,10)</f>
        <v>9</v>
      </c>
      <c r="O207" s="39">
        <f ca="1">RANDBETWEEN(1,3)</f>
        <v>2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6.5" thickTop="1" thickBot="1">
      <c r="A208" s="15">
        <v>1</v>
      </c>
      <c r="B208" s="2">
        <v>9</v>
      </c>
      <c r="C208" s="2" t="s">
        <v>202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200</v>
      </c>
      <c r="J208" s="19">
        <f t="shared" ref="J208:O208" ca="1" si="72">J207</f>
        <v>9</v>
      </c>
      <c r="K208" s="40">
        <f t="shared" ca="1" si="72"/>
        <v>9</v>
      </c>
      <c r="L208" s="40">
        <f t="shared" ca="1" si="72"/>
        <v>10</v>
      </c>
      <c r="M208" s="40">
        <f t="shared" ca="1" si="72"/>
        <v>9</v>
      </c>
      <c r="N208" s="40">
        <f t="shared" ca="1" si="72"/>
        <v>9</v>
      </c>
      <c r="O208" s="40">
        <f t="shared" ca="1" si="72"/>
        <v>2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6.5" thickTop="1" thickBot="1">
      <c r="A209" s="9">
        <v>3</v>
      </c>
      <c r="B209" s="2">
        <v>1</v>
      </c>
      <c r="C209" s="2" t="s">
        <v>206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199</v>
      </c>
      <c r="I209" s="11" t="s">
        <v>203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6.5" thickTop="1" thickBot="1">
      <c r="A210" s="15">
        <v>1</v>
      </c>
      <c r="B210" s="2">
        <v>2</v>
      </c>
      <c r="C210" s="2" t="s">
        <v>206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199</v>
      </c>
      <c r="I210" s="18" t="s">
        <v>28</v>
      </c>
      <c r="J210" s="19">
        <f ca="1">RANDBETWEEN(9,10)</f>
        <v>9</v>
      </c>
      <c r="K210" s="20">
        <f ca="1">RANDBETWEEN(9,10)</f>
        <v>10</v>
      </c>
      <c r="L210" s="20">
        <f ca="1">RANDBETWEEN(1,3)</f>
        <v>3</v>
      </c>
      <c r="M210" s="20">
        <f ca="1">RANDBETWEEN(1,3)</f>
        <v>2</v>
      </c>
      <c r="N210" s="20">
        <f ca="1">RANDBETWEEN(9,10)</f>
        <v>9</v>
      </c>
      <c r="O210" s="20">
        <f ca="1">RANDBETWEEN(1,3)</f>
        <v>1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6.5" thickTop="1" thickBot="1">
      <c r="A211" s="23">
        <v>2</v>
      </c>
      <c r="B211" s="2">
        <v>3</v>
      </c>
      <c r="C211" s="2" t="s">
        <v>206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203</v>
      </c>
      <c r="J211" s="19">
        <f t="shared" ref="J211:O211" ca="1" si="73">J210</f>
        <v>9</v>
      </c>
      <c r="K211" s="27">
        <f t="shared" ca="1" si="73"/>
        <v>10</v>
      </c>
      <c r="L211" s="27">
        <f t="shared" ca="1" si="73"/>
        <v>3</v>
      </c>
      <c r="M211" s="27">
        <f t="shared" ca="1" si="73"/>
        <v>2</v>
      </c>
      <c r="N211" s="27">
        <f t="shared" ca="1" si="73"/>
        <v>9</v>
      </c>
      <c r="O211" s="27">
        <f t="shared" ca="1" si="73"/>
        <v>1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166</v>
      </c>
      <c r="AE211" s="6" t="s">
        <v>32</v>
      </c>
    </row>
    <row r="212" spans="1:31" ht="16.5" thickTop="1" thickBot="1">
      <c r="A212" s="9">
        <v>3</v>
      </c>
      <c r="B212" s="2">
        <v>4</v>
      </c>
      <c r="C212" s="2" t="s">
        <v>206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200</v>
      </c>
      <c r="I212" s="11" t="s">
        <v>205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6.5" thickTop="1" thickBot="1">
      <c r="A213" s="15">
        <v>1</v>
      </c>
      <c r="B213" s="2">
        <v>5</v>
      </c>
      <c r="C213" s="2" t="s">
        <v>206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205</v>
      </c>
      <c r="I213" s="18" t="s">
        <v>28</v>
      </c>
      <c r="J213" s="19">
        <f ca="1">RANDBETWEEN(9,10)</f>
        <v>9</v>
      </c>
      <c r="K213" s="32">
        <f ca="1">RANDBETWEEN(1,3)</f>
        <v>2</v>
      </c>
      <c r="L213" s="32">
        <f ca="1">RANDBETWEEN(1,3)</f>
        <v>1</v>
      </c>
      <c r="M213" s="32">
        <f ca="1">RANDBETWEEN(1,3)</f>
        <v>1</v>
      </c>
      <c r="N213" s="32">
        <f ca="1">RANDBETWEEN(1,3)</f>
        <v>1</v>
      </c>
      <c r="O213" s="32">
        <f ca="1">RANDBETWEEN(1,3)</f>
        <v>2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40</v>
      </c>
      <c r="AD213" s="6" t="s">
        <v>41</v>
      </c>
      <c r="AE213" s="6" t="s">
        <v>32</v>
      </c>
    </row>
    <row r="214" spans="1:31" ht="16.5" thickTop="1" thickBot="1">
      <c r="A214" s="23">
        <v>2</v>
      </c>
      <c r="B214" s="2">
        <v>6</v>
      </c>
      <c r="C214" s="2" t="s">
        <v>206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205</v>
      </c>
      <c r="J214" s="19">
        <f t="shared" ref="J214:O214" ca="1" si="74">J213</f>
        <v>9</v>
      </c>
      <c r="K214" s="34">
        <f t="shared" ca="1" si="74"/>
        <v>2</v>
      </c>
      <c r="L214" s="34">
        <f t="shared" ca="1" si="74"/>
        <v>1</v>
      </c>
      <c r="M214" s="34">
        <f t="shared" ca="1" si="74"/>
        <v>1</v>
      </c>
      <c r="N214" s="34">
        <f t="shared" ca="1" si="74"/>
        <v>1</v>
      </c>
      <c r="O214" s="34">
        <f t="shared" ca="1" si="74"/>
        <v>2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6.5" thickTop="1" thickBot="1">
      <c r="A215" s="9">
        <v>3</v>
      </c>
      <c r="B215" s="2">
        <v>7</v>
      </c>
      <c r="C215" s="2" t="s">
        <v>206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205</v>
      </c>
      <c r="I215" s="11" t="s">
        <v>204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47</v>
      </c>
      <c r="AD215" s="6" t="s">
        <v>48</v>
      </c>
      <c r="AE215" s="6" t="s">
        <v>32</v>
      </c>
    </row>
    <row r="216" spans="1:31" ht="16.5" thickTop="1" thickBot="1">
      <c r="A216" s="15">
        <v>1</v>
      </c>
      <c r="B216" s="2">
        <v>8</v>
      </c>
      <c r="C216" s="2" t="s">
        <v>206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200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9</v>
      </c>
      <c r="M216" s="39">
        <f ca="1">RANDBETWEEN(9,10)</f>
        <v>9</v>
      </c>
      <c r="N216" s="39">
        <f ca="1">RANDBETWEEN(9,10)</f>
        <v>10</v>
      </c>
      <c r="O216" s="39">
        <f ca="1">RANDBETWEEN(1,3)</f>
        <v>2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6.5" thickTop="1" thickBot="1">
      <c r="A217" s="23">
        <v>2</v>
      </c>
      <c r="B217" s="2">
        <v>9</v>
      </c>
      <c r="C217" s="2" t="s">
        <v>206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204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9</v>
      </c>
      <c r="M217" s="40">
        <f t="shared" ca="1" si="75"/>
        <v>9</v>
      </c>
      <c r="N217" s="40">
        <f t="shared" ca="1" si="75"/>
        <v>10</v>
      </c>
      <c r="O217" s="40">
        <f t="shared" ca="1" si="75"/>
        <v>2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6.5" thickTop="1" thickBot="1">
      <c r="A218" s="44">
        <v>2</v>
      </c>
      <c r="B218" s="2">
        <v>1</v>
      </c>
      <c r="C218" s="2" t="s">
        <v>207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208</v>
      </c>
      <c r="I218" s="11" t="s">
        <v>208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6.5" thickTop="1" thickBot="1">
      <c r="A219" s="45">
        <v>3</v>
      </c>
      <c r="B219" s="2">
        <v>2</v>
      </c>
      <c r="C219" s="2" t="s">
        <v>207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208</v>
      </c>
      <c r="I219" s="18" t="s">
        <v>28</v>
      </c>
      <c r="J219" s="19">
        <f ca="1">RANDBETWEEN(9,10)</f>
        <v>10</v>
      </c>
      <c r="K219" s="20">
        <f ca="1">RANDBETWEEN(9,10)</f>
        <v>9</v>
      </c>
      <c r="L219" s="20">
        <f ca="1">RANDBETWEEN(1,3)</f>
        <v>1</v>
      </c>
      <c r="M219" s="20">
        <f ca="1">RANDBETWEEN(1,3)</f>
        <v>2</v>
      </c>
      <c r="N219" s="20">
        <f ca="1">RANDBETWEEN(9,10)</f>
        <v>10</v>
      </c>
      <c r="O219" s="20">
        <f ca="1">RANDBETWEEN(1,3)</f>
        <v>1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6.5" thickTop="1" thickBot="1">
      <c r="A220" s="15">
        <v>1</v>
      </c>
      <c r="B220" s="2">
        <v>3</v>
      </c>
      <c r="C220" s="2" t="s">
        <v>207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208</v>
      </c>
      <c r="J220" s="19">
        <f t="shared" ref="J220:O220" ca="1" si="76">J219</f>
        <v>10</v>
      </c>
      <c r="K220" s="27">
        <f t="shared" ca="1" si="76"/>
        <v>9</v>
      </c>
      <c r="L220" s="27">
        <f t="shared" ca="1" si="76"/>
        <v>1</v>
      </c>
      <c r="M220" s="27">
        <f t="shared" ca="1" si="76"/>
        <v>2</v>
      </c>
      <c r="N220" s="27">
        <f t="shared" ca="1" si="76"/>
        <v>10</v>
      </c>
      <c r="O220" s="27">
        <f t="shared" ca="1" si="76"/>
        <v>1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137</v>
      </c>
      <c r="AE220" s="6" t="s">
        <v>32</v>
      </c>
    </row>
    <row r="221" spans="1:31" ht="16.5" thickTop="1" thickBot="1">
      <c r="A221" s="44">
        <v>2</v>
      </c>
      <c r="B221" s="2">
        <v>4</v>
      </c>
      <c r="C221" s="2" t="s">
        <v>207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209</v>
      </c>
      <c r="I221" s="11" t="s">
        <v>210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6.5" thickTop="1" thickBot="1">
      <c r="A222" s="51">
        <v>3</v>
      </c>
      <c r="B222" s="2">
        <v>5</v>
      </c>
      <c r="C222" s="2" t="s">
        <v>207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210</v>
      </c>
      <c r="I222" s="18" t="s">
        <v>28</v>
      </c>
      <c r="J222" s="19">
        <f ca="1">RANDBETWEEN(9,10)</f>
        <v>9</v>
      </c>
      <c r="K222" s="32">
        <f ca="1">RANDBETWEEN(1,3)</f>
        <v>3</v>
      </c>
      <c r="L222" s="32">
        <f ca="1">RANDBETWEEN(1,3)</f>
        <v>2</v>
      </c>
      <c r="M222" s="32">
        <f ca="1">RANDBETWEEN(1,3)</f>
        <v>2</v>
      </c>
      <c r="N222" s="32">
        <f ca="1">RANDBETWEEN(1,3)</f>
        <v>1</v>
      </c>
      <c r="O222" s="32">
        <f ca="1">RANDBETWEEN(1,3)</f>
        <v>3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6.5" thickTop="1" thickBot="1">
      <c r="A223" s="15">
        <v>1</v>
      </c>
      <c r="B223" s="2">
        <v>6</v>
      </c>
      <c r="C223" s="2" t="s">
        <v>207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210</v>
      </c>
      <c r="J223" s="19">
        <f t="shared" ref="J223:O223" ca="1" si="77">J222</f>
        <v>9</v>
      </c>
      <c r="K223" s="34">
        <f t="shared" ca="1" si="77"/>
        <v>3</v>
      </c>
      <c r="L223" s="34">
        <f t="shared" ca="1" si="77"/>
        <v>2</v>
      </c>
      <c r="M223" s="34">
        <f t="shared" ca="1" si="77"/>
        <v>2</v>
      </c>
      <c r="N223" s="34">
        <f t="shared" ca="1" si="77"/>
        <v>1</v>
      </c>
      <c r="O223" s="34">
        <f t="shared" ca="1" si="77"/>
        <v>3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6.5" thickTop="1" thickBot="1">
      <c r="A224" s="44">
        <v>2</v>
      </c>
      <c r="B224" s="2">
        <v>7</v>
      </c>
      <c r="C224" s="2" t="s">
        <v>207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210</v>
      </c>
      <c r="I224" s="11" t="s">
        <v>209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6.5" thickTop="1" thickBot="1">
      <c r="A225" s="45">
        <v>3</v>
      </c>
      <c r="B225" s="2">
        <v>8</v>
      </c>
      <c r="C225" s="2" t="s">
        <v>207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209</v>
      </c>
      <c r="I225" s="18" t="s">
        <v>28</v>
      </c>
      <c r="J225" s="19">
        <f ca="1">RANDBETWEEN(9,10)</f>
        <v>10</v>
      </c>
      <c r="K225" s="39">
        <f ca="1">RANDBETWEEN(9,10)</f>
        <v>10</v>
      </c>
      <c r="L225" s="39">
        <f ca="1">RANDBETWEEN(9,10)</f>
        <v>9</v>
      </c>
      <c r="M225" s="39">
        <f ca="1">RANDBETWEEN(9,10)</f>
        <v>10</v>
      </c>
      <c r="N225" s="39">
        <f ca="1">RANDBETWEEN(9,10)</f>
        <v>10</v>
      </c>
      <c r="O225" s="39">
        <f ca="1">RANDBETWEEN(1,3)</f>
        <v>2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6.5" thickTop="1" thickBot="1">
      <c r="A226" s="15">
        <v>1</v>
      </c>
      <c r="B226" s="2">
        <v>9</v>
      </c>
      <c r="C226" s="2" t="s">
        <v>207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209</v>
      </c>
      <c r="J226" s="19">
        <f t="shared" ref="J226:O226" ca="1" si="78">J225</f>
        <v>10</v>
      </c>
      <c r="K226" s="40">
        <f t="shared" ca="1" si="78"/>
        <v>10</v>
      </c>
      <c r="L226" s="40">
        <f t="shared" ca="1" si="78"/>
        <v>9</v>
      </c>
      <c r="M226" s="40">
        <f t="shared" ca="1" si="78"/>
        <v>10</v>
      </c>
      <c r="N226" s="40">
        <f t="shared" ca="1" si="78"/>
        <v>10</v>
      </c>
      <c r="O226" s="40">
        <f t="shared" ca="1" si="78"/>
        <v>2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6.5" thickTop="1" thickBot="1">
      <c r="A227" s="9">
        <v>3</v>
      </c>
      <c r="B227" s="2">
        <v>1</v>
      </c>
      <c r="C227" s="2" t="s">
        <v>211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212</v>
      </c>
      <c r="I227" s="11" t="s">
        <v>208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213</v>
      </c>
      <c r="AD227" s="6" t="s">
        <v>214</v>
      </c>
      <c r="AE227" s="6" t="s">
        <v>32</v>
      </c>
    </row>
    <row r="228" spans="1:31" ht="16.5" thickTop="1" thickBot="1">
      <c r="A228" s="15">
        <v>1</v>
      </c>
      <c r="B228" s="2">
        <v>2</v>
      </c>
      <c r="C228" s="2" t="s">
        <v>211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212</v>
      </c>
      <c r="I228" s="18" t="s">
        <v>28</v>
      </c>
      <c r="J228" s="19">
        <f ca="1">RANDBETWEEN(9,10)</f>
        <v>10</v>
      </c>
      <c r="K228" s="20">
        <f ca="1">RANDBETWEEN(9,10)</f>
        <v>9</v>
      </c>
      <c r="L228" s="20">
        <f ca="1">RANDBETWEEN(1,3)</f>
        <v>2</v>
      </c>
      <c r="M228" s="20">
        <f ca="1">RANDBETWEEN(1,3)</f>
        <v>2</v>
      </c>
      <c r="N228" s="20">
        <f ca="1">RANDBETWEEN(9,10)</f>
        <v>10</v>
      </c>
      <c r="O228" s="20">
        <f ca="1">RANDBETWEEN(1,3)</f>
        <v>1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6.5" thickTop="1" thickBot="1">
      <c r="A229" s="23">
        <v>2</v>
      </c>
      <c r="B229" s="2">
        <v>3</v>
      </c>
      <c r="C229" s="2" t="s">
        <v>211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208</v>
      </c>
      <c r="J229" s="19">
        <f t="shared" ref="J229:O229" ca="1" si="79">J228</f>
        <v>10</v>
      </c>
      <c r="K229" s="27">
        <f t="shared" ca="1" si="79"/>
        <v>9</v>
      </c>
      <c r="L229" s="27">
        <f t="shared" ca="1" si="79"/>
        <v>2</v>
      </c>
      <c r="M229" s="27">
        <f t="shared" ca="1" si="79"/>
        <v>2</v>
      </c>
      <c r="N229" s="27">
        <f t="shared" ca="1" si="79"/>
        <v>10</v>
      </c>
      <c r="O229" s="27">
        <f t="shared" ca="1" si="79"/>
        <v>1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137</v>
      </c>
      <c r="AE229" s="6" t="s">
        <v>32</v>
      </c>
    </row>
    <row r="230" spans="1:31" ht="16.5" thickTop="1" thickBot="1">
      <c r="A230" s="9">
        <v>3</v>
      </c>
      <c r="B230" s="2">
        <v>4</v>
      </c>
      <c r="C230" s="2" t="s">
        <v>211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215</v>
      </c>
      <c r="I230" s="11" t="s">
        <v>210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213</v>
      </c>
      <c r="AD230" s="6" t="s">
        <v>214</v>
      </c>
      <c r="AE230" s="6" t="s">
        <v>32</v>
      </c>
    </row>
    <row r="231" spans="1:31" ht="16.5" thickTop="1" thickBot="1">
      <c r="A231" s="15">
        <v>1</v>
      </c>
      <c r="B231" s="2">
        <v>5</v>
      </c>
      <c r="C231" s="2" t="s">
        <v>211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216</v>
      </c>
      <c r="I231" s="18" t="s">
        <v>28</v>
      </c>
      <c r="J231" s="19">
        <f ca="1">RANDBETWEEN(9,10)</f>
        <v>9</v>
      </c>
      <c r="K231" s="32">
        <f ca="1">RANDBETWEEN(1,3)</f>
        <v>3</v>
      </c>
      <c r="L231" s="32">
        <f ca="1">RANDBETWEEN(1,3)</f>
        <v>2</v>
      </c>
      <c r="M231" s="32">
        <f ca="1">RANDBETWEEN(1,3)</f>
        <v>3</v>
      </c>
      <c r="N231" s="32">
        <f ca="1">RANDBETWEEN(1,3)</f>
        <v>1</v>
      </c>
      <c r="O231" s="32">
        <f ca="1">RANDBETWEEN(1,3)</f>
        <v>2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6.5" thickTop="1" thickBot="1">
      <c r="A232" s="23">
        <v>2</v>
      </c>
      <c r="B232" s="2">
        <v>6</v>
      </c>
      <c r="C232" s="2" t="s">
        <v>211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210</v>
      </c>
      <c r="J232" s="19">
        <f t="shared" ref="J232:O232" ca="1" si="80">J231</f>
        <v>9</v>
      </c>
      <c r="K232" s="34">
        <f t="shared" ca="1" si="80"/>
        <v>3</v>
      </c>
      <c r="L232" s="34">
        <f t="shared" ca="1" si="80"/>
        <v>2</v>
      </c>
      <c r="M232" s="34">
        <f t="shared" ca="1" si="80"/>
        <v>3</v>
      </c>
      <c r="N232" s="34">
        <f t="shared" ca="1" si="80"/>
        <v>1</v>
      </c>
      <c r="O232" s="34">
        <f t="shared" ca="1" si="80"/>
        <v>2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6.5" thickTop="1" thickBot="1">
      <c r="A233" s="9">
        <v>3</v>
      </c>
      <c r="B233" s="2">
        <v>7</v>
      </c>
      <c r="C233" s="2" t="s">
        <v>211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216</v>
      </c>
      <c r="I233" s="11" t="s">
        <v>209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213</v>
      </c>
      <c r="AD233" s="6" t="s">
        <v>214</v>
      </c>
      <c r="AE233" s="6" t="s">
        <v>32</v>
      </c>
    </row>
    <row r="234" spans="1:31" ht="16.5" thickTop="1" thickBot="1">
      <c r="A234" s="15">
        <v>1</v>
      </c>
      <c r="B234" s="2">
        <v>8</v>
      </c>
      <c r="C234" s="2" t="s">
        <v>211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215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10</v>
      </c>
      <c r="M234" s="39">
        <f ca="1">RANDBETWEEN(9,10)</f>
        <v>10</v>
      </c>
      <c r="N234" s="39">
        <f ca="1">RANDBETWEEN(9,10)</f>
        <v>9</v>
      </c>
      <c r="O234" s="39">
        <f ca="1">RANDBETWEEN(1,3)</f>
        <v>1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6.5" thickTop="1" thickBot="1">
      <c r="A235" s="23">
        <v>2</v>
      </c>
      <c r="B235" s="2">
        <v>9</v>
      </c>
      <c r="C235" s="2" t="s">
        <v>211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209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10</v>
      </c>
      <c r="M235" s="40">
        <f t="shared" ca="1" si="81"/>
        <v>10</v>
      </c>
      <c r="N235" s="40">
        <f t="shared" ca="1" si="81"/>
        <v>9</v>
      </c>
      <c r="O235" s="40">
        <f t="shared" ca="1" si="81"/>
        <v>1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6.5" thickTop="1" thickBot="1">
      <c r="A236" s="15">
        <v>1</v>
      </c>
      <c r="B236" s="2">
        <v>1</v>
      </c>
      <c r="C236" s="2" t="s">
        <v>217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208</v>
      </c>
      <c r="I236" s="11" t="s">
        <v>212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218</v>
      </c>
      <c r="AD236" s="6" t="s">
        <v>219</v>
      </c>
      <c r="AE236" s="6" t="s">
        <v>32</v>
      </c>
    </row>
    <row r="237" spans="1:31" ht="16.5" thickTop="1" thickBot="1">
      <c r="A237" s="44">
        <v>2</v>
      </c>
      <c r="B237" s="2">
        <v>2</v>
      </c>
      <c r="C237" s="2" t="s">
        <v>217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208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RANDBETWEEN(1,3)</f>
        <v>1</v>
      </c>
      <c r="M237" s="20">
        <f ca="1">RANDBETWEEN(1,3)</f>
        <v>3</v>
      </c>
      <c r="N237" s="20">
        <f ca="1">RANDBETWEEN(9,10)</f>
        <v>9</v>
      </c>
      <c r="O237" s="20">
        <f ca="1">RANDBETWEEN(1,3)</f>
        <v>2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6.5" thickTop="1" thickBot="1">
      <c r="A238" s="45">
        <v>3</v>
      </c>
      <c r="B238" s="2">
        <v>3</v>
      </c>
      <c r="C238" s="2" t="s">
        <v>217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212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1</v>
      </c>
      <c r="M238" s="27">
        <f t="shared" ca="1" si="82"/>
        <v>3</v>
      </c>
      <c r="N238" s="27">
        <f t="shared" ca="1" si="82"/>
        <v>9</v>
      </c>
      <c r="O238" s="27">
        <f t="shared" ca="1" si="82"/>
        <v>2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156</v>
      </c>
      <c r="AE238" s="6" t="s">
        <v>32</v>
      </c>
    </row>
    <row r="239" spans="1:31" ht="16.5" thickTop="1" thickBot="1">
      <c r="A239" s="15">
        <v>1</v>
      </c>
      <c r="B239" s="2">
        <v>4</v>
      </c>
      <c r="C239" s="2" t="s">
        <v>217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209</v>
      </c>
      <c r="I239" s="11" t="s">
        <v>216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218</v>
      </c>
      <c r="AD239" s="6" t="s">
        <v>219</v>
      </c>
      <c r="AE239" s="6" t="s">
        <v>32</v>
      </c>
    </row>
    <row r="240" spans="1:31" ht="16.5" thickTop="1" thickBot="1">
      <c r="A240" s="47">
        <v>2</v>
      </c>
      <c r="B240" s="2">
        <v>5</v>
      </c>
      <c r="C240" s="2" t="s">
        <v>217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216</v>
      </c>
      <c r="I240" s="18" t="s">
        <v>28</v>
      </c>
      <c r="J240" s="19">
        <f ca="1">RANDBETWEEN(9,10)</f>
        <v>9</v>
      </c>
      <c r="K240" s="32">
        <f ca="1">RANDBETWEEN(1,3)</f>
        <v>2</v>
      </c>
      <c r="L240" s="32">
        <f ca="1">RANDBETWEEN(1,3)</f>
        <v>3</v>
      </c>
      <c r="M240" s="32">
        <f ca="1">RANDBETWEEN(1,3)</f>
        <v>1</v>
      </c>
      <c r="N240" s="32">
        <f ca="1">RANDBETWEEN(1,3)</f>
        <v>2</v>
      </c>
      <c r="O240" s="32">
        <f ca="1">RANDBETWEEN(1,3)</f>
        <v>1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6.5" thickTop="1" thickBot="1">
      <c r="A241" s="45">
        <v>3</v>
      </c>
      <c r="B241" s="2">
        <v>6</v>
      </c>
      <c r="C241" s="2" t="s">
        <v>217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216</v>
      </c>
      <c r="J241" s="19">
        <f t="shared" ref="J241:O241" ca="1" si="83">J240</f>
        <v>9</v>
      </c>
      <c r="K241" s="34">
        <f t="shared" ca="1" si="83"/>
        <v>2</v>
      </c>
      <c r="L241" s="34">
        <f t="shared" ca="1" si="83"/>
        <v>3</v>
      </c>
      <c r="M241" s="34">
        <f t="shared" ca="1" si="83"/>
        <v>1</v>
      </c>
      <c r="N241" s="34">
        <f t="shared" ca="1" si="83"/>
        <v>2</v>
      </c>
      <c r="O241" s="34">
        <f t="shared" ca="1" si="83"/>
        <v>1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6.5" thickTop="1" thickBot="1">
      <c r="A242" s="15">
        <v>1</v>
      </c>
      <c r="B242" s="2">
        <v>7</v>
      </c>
      <c r="C242" s="2" t="s">
        <v>217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216</v>
      </c>
      <c r="I242" s="11" t="s">
        <v>215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6.5" thickTop="1" thickBot="1">
      <c r="A243" s="44">
        <v>2</v>
      </c>
      <c r="B243" s="2">
        <v>8</v>
      </c>
      <c r="C243" s="2" t="s">
        <v>217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209</v>
      </c>
      <c r="I243" s="18" t="s">
        <v>28</v>
      </c>
      <c r="J243" s="19">
        <f ca="1">RANDBETWEEN(9,10)</f>
        <v>9</v>
      </c>
      <c r="K243" s="39">
        <f ca="1">RANDBETWEEN(9,10)</f>
        <v>10</v>
      </c>
      <c r="L243" s="39">
        <f ca="1">RANDBETWEEN(9,10)</f>
        <v>9</v>
      </c>
      <c r="M243" s="39">
        <f ca="1">RANDBETWEEN(9,10)</f>
        <v>10</v>
      </c>
      <c r="N243" s="39">
        <f ca="1">RANDBETWEEN(9,10)</f>
        <v>9</v>
      </c>
      <c r="O243" s="39">
        <f ca="1">RANDBETWEEN(1,3)</f>
        <v>1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6.5" thickTop="1" thickBot="1">
      <c r="A244" s="45">
        <v>3</v>
      </c>
      <c r="B244" s="2">
        <v>9</v>
      </c>
      <c r="C244" s="2" t="s">
        <v>217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215</v>
      </c>
      <c r="J244" s="19">
        <f t="shared" ref="J244:O244" ca="1" si="84">J243</f>
        <v>9</v>
      </c>
      <c r="K244" s="40">
        <f t="shared" ca="1" si="84"/>
        <v>10</v>
      </c>
      <c r="L244" s="40">
        <f t="shared" ca="1" si="84"/>
        <v>9</v>
      </c>
      <c r="M244" s="40">
        <f t="shared" ca="1" si="84"/>
        <v>10</v>
      </c>
      <c r="N244" s="40">
        <f t="shared" ca="1" si="84"/>
        <v>9</v>
      </c>
      <c r="O244" s="40">
        <f t="shared" ca="1" si="84"/>
        <v>1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6.5" thickTop="1" thickBot="1">
      <c r="A245" s="62">
        <v>5</v>
      </c>
      <c r="B245" s="2" t="s">
        <v>255</v>
      </c>
      <c r="C245" s="2" t="s">
        <v>256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9</v>
      </c>
      <c r="K245" s="63">
        <f ca="1">RANDBETWEEN(1,3)</f>
        <v>1</v>
      </c>
      <c r="L245" s="53">
        <f t="shared" ref="L245:O246" ca="1" si="86">RANDBETWEEN(1,3)</f>
        <v>2</v>
      </c>
      <c r="M245" s="53">
        <f t="shared" ca="1" si="86"/>
        <v>2</v>
      </c>
      <c r="N245" s="53">
        <f t="shared" ca="1" si="86"/>
        <v>1</v>
      </c>
      <c r="O245" s="64">
        <f t="shared" ca="1" si="86"/>
        <v>1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6.5" thickTop="1" thickBot="1">
      <c r="A246" s="62">
        <v>5</v>
      </c>
      <c r="B246" s="2" t="s">
        <v>94</v>
      </c>
      <c r="C246" s="2" t="s">
        <v>256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257</v>
      </c>
      <c r="J246" s="54">
        <f t="shared" ca="1" si="85"/>
        <v>9</v>
      </c>
      <c r="K246" s="63">
        <f t="shared" ca="1" si="85"/>
        <v>9</v>
      </c>
      <c r="L246" s="53">
        <f t="shared" ca="1" si="85"/>
        <v>10</v>
      </c>
      <c r="M246" s="53">
        <f t="shared" ca="1" si="85"/>
        <v>10</v>
      </c>
      <c r="N246" s="53">
        <f t="shared" ca="1" si="85"/>
        <v>9</v>
      </c>
      <c r="O246" s="64">
        <f t="shared" ca="1" si="86"/>
        <v>1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6.5" thickTop="1" thickBot="1">
      <c r="A247" s="65">
        <v>5</v>
      </c>
      <c r="B247" s="66" t="s">
        <v>114</v>
      </c>
      <c r="C247" s="66" t="s">
        <v>256</v>
      </c>
      <c r="D247" s="67" t="str">
        <f>"u"&amp;E247&amp;""&amp;F247</f>
        <v>ubrcf</v>
      </c>
      <c r="E247" s="68" t="s">
        <v>46</v>
      </c>
      <c r="F247" s="69" t="s">
        <v>37</v>
      </c>
      <c r="G247" s="65" t="s">
        <v>28</v>
      </c>
      <c r="H247" s="65" t="s">
        <v>250</v>
      </c>
      <c r="I247" s="65" t="s">
        <v>247</v>
      </c>
      <c r="J247" s="70" t="s">
        <v>28</v>
      </c>
      <c r="K247" s="71" t="s">
        <v>28</v>
      </c>
      <c r="L247" s="68" t="s">
        <v>28</v>
      </c>
      <c r="M247" s="68" t="s">
        <v>28</v>
      </c>
      <c r="N247" s="68" t="s">
        <v>28</v>
      </c>
      <c r="O247" s="69" t="s">
        <v>28</v>
      </c>
      <c r="P247" s="70" t="s">
        <v>72</v>
      </c>
      <c r="Q247" s="71" t="s">
        <v>27</v>
      </c>
      <c r="R247" s="68" t="s">
        <v>72</v>
      </c>
      <c r="S247" s="68" t="s">
        <v>72</v>
      </c>
      <c r="T247" s="68" t="s">
        <v>27</v>
      </c>
      <c r="U247" s="69" t="s">
        <v>27</v>
      </c>
      <c r="V247" s="70" t="s">
        <v>35</v>
      </c>
      <c r="W247" s="71" t="s">
        <v>69</v>
      </c>
      <c r="X247" s="68" t="s">
        <v>69</v>
      </c>
      <c r="Y247" s="68" t="s">
        <v>35</v>
      </c>
      <c r="Z247" s="68" t="s">
        <v>35</v>
      </c>
      <c r="AA247" s="68" t="s">
        <v>69</v>
      </c>
      <c r="AB247" s="68" t="s">
        <v>29</v>
      </c>
      <c r="AC247" s="68" t="s">
        <v>80</v>
      </c>
      <c r="AD247" s="68" t="s">
        <v>115</v>
      </c>
      <c r="AE247" s="6" t="s">
        <v>32</v>
      </c>
    </row>
    <row r="248" spans="1:31" ht="16.5" thickTop="1" thickBot="1">
      <c r="A248" s="52">
        <v>1</v>
      </c>
      <c r="B248" s="53">
        <v>1</v>
      </c>
      <c r="C248" s="2" t="s">
        <v>220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221</v>
      </c>
      <c r="I248" s="11" t="s">
        <v>221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6.5" thickTop="1" thickBot="1">
      <c r="A249" s="52">
        <v>1</v>
      </c>
      <c r="B249" s="53">
        <v>2</v>
      </c>
      <c r="C249" s="2" t="s">
        <v>220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221</v>
      </c>
      <c r="I249" s="18" t="s">
        <v>28</v>
      </c>
      <c r="J249" s="19">
        <f ca="1">RANDBETWEEN(9,10)</f>
        <v>9</v>
      </c>
      <c r="K249" s="20">
        <f ca="1">RANDBETWEEN(9,10)</f>
        <v>9</v>
      </c>
      <c r="L249" s="20">
        <f ca="1">RANDBETWEEN(1,3)</f>
        <v>2</v>
      </c>
      <c r="M249" s="20">
        <f ca="1">RANDBETWEEN(1,3)</f>
        <v>3</v>
      </c>
      <c r="N249" s="20">
        <f ca="1">RANDBETWEEN(9,10)</f>
        <v>9</v>
      </c>
      <c r="O249" s="20">
        <f ca="1">RANDBETWEEN(1,3)</f>
        <v>2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6.5" thickTop="1" thickBot="1">
      <c r="A250" s="52">
        <v>1</v>
      </c>
      <c r="B250" s="53">
        <v>3</v>
      </c>
      <c r="C250" s="2" t="s">
        <v>220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221</v>
      </c>
      <c r="J250" s="19">
        <f t="shared" ref="J250:O250" ca="1" si="88">J249</f>
        <v>9</v>
      </c>
      <c r="K250" s="27">
        <f t="shared" ca="1" si="88"/>
        <v>9</v>
      </c>
      <c r="L250" s="27">
        <f t="shared" ca="1" si="88"/>
        <v>2</v>
      </c>
      <c r="M250" s="27">
        <f t="shared" ca="1" si="88"/>
        <v>3</v>
      </c>
      <c r="N250" s="27">
        <f t="shared" ca="1" si="88"/>
        <v>9</v>
      </c>
      <c r="O250" s="27">
        <f t="shared" ca="1" si="88"/>
        <v>2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6.5" thickTop="1" thickBot="1">
      <c r="A251" s="52">
        <v>1</v>
      </c>
      <c r="B251" s="53">
        <v>4</v>
      </c>
      <c r="C251" s="2" t="s">
        <v>220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222</v>
      </c>
      <c r="I251" s="11" t="s">
        <v>223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87</v>
      </c>
      <c r="AD251" s="6" t="s">
        <v>101</v>
      </c>
      <c r="AE251" s="6" t="s">
        <v>32</v>
      </c>
    </row>
    <row r="252" spans="1:31" ht="16.5" thickTop="1" thickBot="1">
      <c r="A252" s="52">
        <v>1</v>
      </c>
      <c r="B252" s="53">
        <v>5</v>
      </c>
      <c r="C252" s="2" t="s">
        <v>220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223</v>
      </c>
      <c r="I252" s="18" t="s">
        <v>28</v>
      </c>
      <c r="J252" s="19">
        <f ca="1">RANDBETWEEN(9,10)</f>
        <v>10</v>
      </c>
      <c r="K252" s="32">
        <f ca="1">RANDBETWEEN(1,3)</f>
        <v>3</v>
      </c>
      <c r="L252" s="32">
        <f ca="1">RANDBETWEEN(1,3)</f>
        <v>1</v>
      </c>
      <c r="M252" s="32">
        <f ca="1">RANDBETWEEN(1,3)</f>
        <v>1</v>
      </c>
      <c r="N252" s="32">
        <f ca="1">RANDBETWEEN(1,3)</f>
        <v>2</v>
      </c>
      <c r="O252" s="32">
        <f ca="1">RANDBETWEEN(1,3)</f>
        <v>1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60</v>
      </c>
      <c r="AD252" s="6" t="s">
        <v>93</v>
      </c>
      <c r="AE252" s="6" t="s">
        <v>32</v>
      </c>
    </row>
    <row r="253" spans="1:31" ht="16.5" thickTop="1" thickBot="1">
      <c r="A253" s="52">
        <v>1</v>
      </c>
      <c r="B253" s="53">
        <v>6</v>
      </c>
      <c r="C253" s="2" t="s">
        <v>220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223</v>
      </c>
      <c r="J253" s="19">
        <f t="shared" ref="J253:O253" ca="1" si="89">J252</f>
        <v>10</v>
      </c>
      <c r="K253" s="34">
        <f t="shared" ca="1" si="89"/>
        <v>3</v>
      </c>
      <c r="L253" s="34">
        <f t="shared" ca="1" si="89"/>
        <v>1</v>
      </c>
      <c r="M253" s="34">
        <f t="shared" ca="1" si="89"/>
        <v>1</v>
      </c>
      <c r="N253" s="34">
        <f t="shared" ca="1" si="89"/>
        <v>2</v>
      </c>
      <c r="O253" s="34">
        <f t="shared" ca="1" si="89"/>
        <v>1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62</v>
      </c>
      <c r="AD253" s="6" t="s">
        <v>93</v>
      </c>
      <c r="AE253" s="6" t="s">
        <v>32</v>
      </c>
    </row>
    <row r="254" spans="1:31" ht="16.5" thickTop="1" thickBot="1">
      <c r="A254" s="52">
        <v>1</v>
      </c>
      <c r="B254" s="53">
        <v>7</v>
      </c>
      <c r="C254" s="2" t="s">
        <v>220</v>
      </c>
      <c r="D254" s="3" t="str">
        <f t="shared" si="87"/>
        <v>fzrcf</v>
      </c>
      <c r="E254" s="16" t="s">
        <v>39</v>
      </c>
      <c r="F254" s="17" t="s">
        <v>37</v>
      </c>
      <c r="G254" s="36" t="s">
        <v>28</v>
      </c>
      <c r="H254" s="36" t="s">
        <v>223</v>
      </c>
      <c r="I254" s="11" t="s">
        <v>222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101</v>
      </c>
      <c r="AE254" s="6" t="s">
        <v>32</v>
      </c>
    </row>
    <row r="255" spans="1:31" ht="16.5" thickTop="1" thickBot="1">
      <c r="A255" s="52">
        <v>1</v>
      </c>
      <c r="B255" s="53">
        <v>8</v>
      </c>
      <c r="C255" s="2" t="s">
        <v>220</v>
      </c>
      <c r="D255" s="3" t="str">
        <f t="shared" si="87"/>
        <v>fzrdc</v>
      </c>
      <c r="E255" s="16" t="s">
        <v>39</v>
      </c>
      <c r="F255" s="17" t="s">
        <v>25</v>
      </c>
      <c r="G255" s="18" t="s">
        <v>126</v>
      </c>
      <c r="H255" s="18" t="s">
        <v>222</v>
      </c>
      <c r="I255" s="18" t="s">
        <v>28</v>
      </c>
      <c r="J255" s="19">
        <f ca="1">RANDBETWEEN(9,10)</f>
        <v>10</v>
      </c>
      <c r="K255" s="39">
        <f ca="1">RANDBETWEEN(9,10)</f>
        <v>9</v>
      </c>
      <c r="L255" s="39">
        <f ca="1">RANDBETWEEN(9,10)</f>
        <v>9</v>
      </c>
      <c r="M255" s="39">
        <f ca="1">RANDBETWEEN(9,10)</f>
        <v>9</v>
      </c>
      <c r="N255" s="39">
        <f ca="1">RANDBETWEEN(9,10)</f>
        <v>9</v>
      </c>
      <c r="O255" s="39">
        <f ca="1">RANDBETWEEN(1,3)</f>
        <v>3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93</v>
      </c>
      <c r="AE255" s="6" t="s">
        <v>32</v>
      </c>
    </row>
    <row r="256" spans="1:31" ht="16.5" thickTop="1" thickBot="1">
      <c r="A256" s="52">
        <v>1</v>
      </c>
      <c r="B256" s="53">
        <v>9</v>
      </c>
      <c r="C256" s="2" t="s">
        <v>220</v>
      </c>
      <c r="D256" s="3" t="str">
        <f t="shared" si="87"/>
        <v>fzrdf</v>
      </c>
      <c r="E256" s="16" t="s">
        <v>39</v>
      </c>
      <c r="F256" s="17" t="s">
        <v>33</v>
      </c>
      <c r="G256" s="26" t="s">
        <v>126</v>
      </c>
      <c r="H256" s="26" t="s">
        <v>28</v>
      </c>
      <c r="I256" s="26" t="s">
        <v>222</v>
      </c>
      <c r="J256" s="19">
        <f t="shared" ref="J256:O256" ca="1" si="90">J255</f>
        <v>10</v>
      </c>
      <c r="K256" s="40">
        <f t="shared" ca="1" si="90"/>
        <v>9</v>
      </c>
      <c r="L256" s="40">
        <f t="shared" ca="1" si="90"/>
        <v>9</v>
      </c>
      <c r="M256" s="40">
        <f t="shared" ca="1" si="90"/>
        <v>9</v>
      </c>
      <c r="N256" s="40">
        <f t="shared" ca="1" si="90"/>
        <v>9</v>
      </c>
      <c r="O256" s="40">
        <f t="shared" ca="1" si="90"/>
        <v>3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93</v>
      </c>
      <c r="AE256" s="6" t="s">
        <v>32</v>
      </c>
    </row>
    <row r="257" spans="1:31" ht="16.5" thickTop="1" thickBot="1">
      <c r="A257" s="52">
        <v>1</v>
      </c>
      <c r="B257" s="53">
        <v>10</v>
      </c>
      <c r="C257" s="2" t="s">
        <v>224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225</v>
      </c>
      <c r="I257" s="11" t="s">
        <v>225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107</v>
      </c>
      <c r="AD257" s="6" t="s">
        <v>102</v>
      </c>
      <c r="AE257" s="6" t="s">
        <v>32</v>
      </c>
    </row>
    <row r="258" spans="1:31" ht="16.5" thickTop="1" thickBot="1">
      <c r="A258" s="52">
        <v>1</v>
      </c>
      <c r="B258" s="53">
        <v>11</v>
      </c>
      <c r="C258" s="2" t="s">
        <v>224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225</v>
      </c>
      <c r="I258" s="18" t="s">
        <v>28</v>
      </c>
      <c r="J258" s="19">
        <f ca="1">RANDBETWEEN(9,10)</f>
        <v>9</v>
      </c>
      <c r="K258" s="20">
        <f ca="1">RANDBETWEEN(9,10)</f>
        <v>10</v>
      </c>
      <c r="L258" s="20">
        <f ca="1">RANDBETWEEN(1,3)</f>
        <v>1</v>
      </c>
      <c r="M258" s="20">
        <f ca="1">RANDBETWEEN(1,3)</f>
        <v>2</v>
      </c>
      <c r="N258" s="20">
        <f ca="1">RANDBETWEEN(9,10)</f>
        <v>9</v>
      </c>
      <c r="O258" s="20">
        <f ca="1">RANDBETWEEN(1,3)</f>
        <v>3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67</v>
      </c>
      <c r="AD258" s="6" t="s">
        <v>103</v>
      </c>
      <c r="AE258" s="6" t="s">
        <v>32</v>
      </c>
    </row>
    <row r="259" spans="1:31" ht="16.5" thickTop="1" thickBot="1">
      <c r="A259" s="52">
        <v>1</v>
      </c>
      <c r="B259" s="53">
        <v>12</v>
      </c>
      <c r="C259" s="2" t="s">
        <v>224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225</v>
      </c>
      <c r="J259" s="19">
        <f t="shared" ref="J259:O259" ca="1" si="91">J258</f>
        <v>9</v>
      </c>
      <c r="K259" s="27">
        <f t="shared" ca="1" si="91"/>
        <v>10</v>
      </c>
      <c r="L259" s="27">
        <f t="shared" ca="1" si="91"/>
        <v>1</v>
      </c>
      <c r="M259" s="27">
        <f t="shared" ca="1" si="91"/>
        <v>2</v>
      </c>
      <c r="N259" s="27">
        <f t="shared" ca="1" si="91"/>
        <v>9</v>
      </c>
      <c r="O259" s="27">
        <f t="shared" ca="1" si="91"/>
        <v>3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70</v>
      </c>
      <c r="AD259" s="6" t="s">
        <v>102</v>
      </c>
      <c r="AE259" s="6" t="s">
        <v>32</v>
      </c>
    </row>
    <row r="260" spans="1:31" ht="16.5" thickTop="1" thickBot="1">
      <c r="A260" s="52">
        <v>1</v>
      </c>
      <c r="B260" s="53">
        <v>13</v>
      </c>
      <c r="C260" s="2" t="s">
        <v>224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226</v>
      </c>
      <c r="I260" s="11" t="s">
        <v>227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6.5" thickTop="1" thickBot="1">
      <c r="A261" s="52">
        <v>1</v>
      </c>
      <c r="B261" s="53">
        <v>14</v>
      </c>
      <c r="C261" s="2" t="s">
        <v>224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227</v>
      </c>
      <c r="I261" s="18" t="s">
        <v>28</v>
      </c>
      <c r="J261" s="19">
        <f ca="1">RANDBETWEEN(9,10)</f>
        <v>9</v>
      </c>
      <c r="K261" s="32">
        <f ca="1">RANDBETWEEN(1,3)</f>
        <v>2</v>
      </c>
      <c r="L261" s="32">
        <f ca="1">RANDBETWEEN(1,3)</f>
        <v>3</v>
      </c>
      <c r="M261" s="32">
        <f ca="1">RANDBETWEEN(1,3)</f>
        <v>3</v>
      </c>
      <c r="N261" s="32">
        <f ca="1">RANDBETWEEN(1,3)</f>
        <v>3</v>
      </c>
      <c r="O261" s="32">
        <f ca="1">RANDBETWEEN(1,3)</f>
        <v>1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6.5" thickTop="1" thickBot="1">
      <c r="A262" s="52">
        <v>1</v>
      </c>
      <c r="B262" s="53">
        <v>15</v>
      </c>
      <c r="C262" s="2" t="s">
        <v>224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227</v>
      </c>
      <c r="J262" s="19">
        <f t="shared" ref="J262:O262" ca="1" si="92">J261</f>
        <v>9</v>
      </c>
      <c r="K262" s="34">
        <f t="shared" ca="1" si="92"/>
        <v>2</v>
      </c>
      <c r="L262" s="34">
        <f t="shared" ca="1" si="92"/>
        <v>3</v>
      </c>
      <c r="M262" s="34">
        <f t="shared" ca="1" si="92"/>
        <v>3</v>
      </c>
      <c r="N262" s="34">
        <f t="shared" ca="1" si="92"/>
        <v>3</v>
      </c>
      <c r="O262" s="34">
        <f t="shared" ca="1" si="92"/>
        <v>1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6.5" thickTop="1" thickBot="1">
      <c r="A263" s="52">
        <v>1</v>
      </c>
      <c r="B263" s="53">
        <v>16</v>
      </c>
      <c r="C263" s="2" t="s">
        <v>224</v>
      </c>
      <c r="D263" s="3" t="str">
        <f t="shared" si="87"/>
        <v>fzrcf</v>
      </c>
      <c r="E263" s="16" t="s">
        <v>39</v>
      </c>
      <c r="F263" s="17" t="s">
        <v>37</v>
      </c>
      <c r="G263" s="36" t="s">
        <v>28</v>
      </c>
      <c r="H263" s="36" t="s">
        <v>227</v>
      </c>
      <c r="I263" s="11" t="s">
        <v>226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6.5" thickTop="1" thickBot="1">
      <c r="A264" s="52">
        <v>1</v>
      </c>
      <c r="B264" s="53">
        <v>17</v>
      </c>
      <c r="C264" s="2" t="s">
        <v>224</v>
      </c>
      <c r="D264" s="3" t="str">
        <f t="shared" si="87"/>
        <v>fzrdc</v>
      </c>
      <c r="E264" s="16" t="s">
        <v>39</v>
      </c>
      <c r="F264" s="17" t="s">
        <v>25</v>
      </c>
      <c r="G264" s="18" t="s">
        <v>126</v>
      </c>
      <c r="H264" s="18" t="s">
        <v>226</v>
      </c>
      <c r="I264" s="18" t="s">
        <v>28</v>
      </c>
      <c r="J264" s="19">
        <f ca="1">RANDBETWEEN(9,10)</f>
        <v>10</v>
      </c>
      <c r="K264" s="39">
        <f ca="1">RANDBETWEEN(9,10)</f>
        <v>10</v>
      </c>
      <c r="L264" s="39">
        <f ca="1">RANDBETWEEN(9,10)</f>
        <v>9</v>
      </c>
      <c r="M264" s="39">
        <f ca="1">RANDBETWEEN(9,10)</f>
        <v>9</v>
      </c>
      <c r="N264" s="39">
        <f ca="1">RANDBETWEEN(9,10)</f>
        <v>10</v>
      </c>
      <c r="O264" s="39">
        <f ca="1">RANDBETWEEN(1,3)</f>
        <v>2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6.5" thickTop="1" thickBot="1">
      <c r="A265" s="52">
        <v>1</v>
      </c>
      <c r="B265" s="53">
        <v>18</v>
      </c>
      <c r="C265" s="2" t="s">
        <v>224</v>
      </c>
      <c r="D265" s="3" t="str">
        <f t="shared" si="87"/>
        <v>fzrdf</v>
      </c>
      <c r="E265" s="16" t="s">
        <v>39</v>
      </c>
      <c r="F265" s="17" t="s">
        <v>33</v>
      </c>
      <c r="G265" s="26" t="s">
        <v>126</v>
      </c>
      <c r="H265" s="26" t="s">
        <v>28</v>
      </c>
      <c r="I265" s="26" t="s">
        <v>226</v>
      </c>
      <c r="J265" s="19">
        <f t="shared" ref="J265:O265" ca="1" si="93">J264</f>
        <v>10</v>
      </c>
      <c r="K265" s="40">
        <f t="shared" ca="1" si="93"/>
        <v>10</v>
      </c>
      <c r="L265" s="40">
        <f t="shared" ca="1" si="93"/>
        <v>9</v>
      </c>
      <c r="M265" s="40">
        <f t="shared" ca="1" si="93"/>
        <v>9</v>
      </c>
      <c r="N265" s="40">
        <f t="shared" ca="1" si="93"/>
        <v>10</v>
      </c>
      <c r="O265" s="40">
        <f t="shared" ca="1" si="93"/>
        <v>2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6.5" thickTop="1" thickBot="1">
      <c r="A266" s="52">
        <v>1</v>
      </c>
      <c r="B266" s="53">
        <v>19</v>
      </c>
      <c r="C266" s="2" t="s">
        <v>228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229</v>
      </c>
      <c r="I266" s="11" t="s">
        <v>229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6.5" thickTop="1" thickBot="1">
      <c r="A267" s="52">
        <v>1</v>
      </c>
      <c r="B267" s="53">
        <v>20</v>
      </c>
      <c r="C267" s="2" t="s">
        <v>228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229</v>
      </c>
      <c r="I267" s="18" t="s">
        <v>28</v>
      </c>
      <c r="J267" s="19">
        <f ca="1">RANDBETWEEN(9,10)</f>
        <v>10</v>
      </c>
      <c r="K267" s="20">
        <f ca="1">RANDBETWEEN(9,10)</f>
        <v>10</v>
      </c>
      <c r="L267" s="20">
        <f ca="1">RANDBETWEEN(1,3)</f>
        <v>3</v>
      </c>
      <c r="M267" s="20">
        <f ca="1">RANDBETWEEN(1,3)</f>
        <v>3</v>
      </c>
      <c r="N267" s="20">
        <f ca="1">RANDBETWEEN(9,10)</f>
        <v>9</v>
      </c>
      <c r="O267" s="20">
        <f ca="1">RANDBETWEEN(1,3)</f>
        <v>2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6.5" thickTop="1" thickBot="1">
      <c r="A268" s="52">
        <v>1</v>
      </c>
      <c r="B268" s="53">
        <v>21</v>
      </c>
      <c r="C268" s="2" t="s">
        <v>228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229</v>
      </c>
      <c r="J268" s="19">
        <f t="shared" ref="J268:O268" ca="1" si="94">J267</f>
        <v>10</v>
      </c>
      <c r="K268" s="27">
        <f t="shared" ca="1" si="94"/>
        <v>10</v>
      </c>
      <c r="L268" s="27">
        <f t="shared" ca="1" si="94"/>
        <v>3</v>
      </c>
      <c r="M268" s="27">
        <f t="shared" ca="1" si="94"/>
        <v>3</v>
      </c>
      <c r="N268" s="27">
        <f t="shared" ca="1" si="94"/>
        <v>9</v>
      </c>
      <c r="O268" s="27">
        <f t="shared" ca="1" si="94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6.5" thickTop="1" thickBot="1">
      <c r="A269" s="52">
        <v>1</v>
      </c>
      <c r="B269" s="53">
        <v>22</v>
      </c>
      <c r="C269" s="2" t="s">
        <v>228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230</v>
      </c>
      <c r="I269" s="11" t="s">
        <v>231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91</v>
      </c>
      <c r="AD269" s="6" t="s">
        <v>105</v>
      </c>
      <c r="AE269" s="6" t="s">
        <v>32</v>
      </c>
    </row>
    <row r="270" spans="1:31" ht="16.5" thickTop="1" thickBot="1">
      <c r="A270" s="52">
        <v>1</v>
      </c>
      <c r="B270" s="53">
        <v>23</v>
      </c>
      <c r="C270" s="2" t="s">
        <v>228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231</v>
      </c>
      <c r="I270" s="18" t="s">
        <v>28</v>
      </c>
      <c r="J270" s="19">
        <f ca="1">RANDBETWEEN(9,10)</f>
        <v>9</v>
      </c>
      <c r="K270" s="32">
        <f ca="1">RANDBETWEEN(1,3)</f>
        <v>1</v>
      </c>
      <c r="L270" s="32">
        <f ca="1">RANDBETWEEN(1,3)</f>
        <v>1</v>
      </c>
      <c r="M270" s="32">
        <f ca="1">RANDBETWEEN(1,3)</f>
        <v>1</v>
      </c>
      <c r="N270" s="32">
        <f ca="1">RANDBETWEEN(1,3)</f>
        <v>3</v>
      </c>
      <c r="O270" s="32">
        <f ca="1">RANDBETWEEN(1,3)</f>
        <v>3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73</v>
      </c>
      <c r="AD270" s="6" t="s">
        <v>93</v>
      </c>
      <c r="AE270" s="6" t="s">
        <v>32</v>
      </c>
    </row>
    <row r="271" spans="1:31" ht="16.5" thickTop="1" thickBot="1">
      <c r="A271" s="52">
        <v>1</v>
      </c>
      <c r="B271" s="53">
        <v>24</v>
      </c>
      <c r="C271" s="2" t="s">
        <v>228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231</v>
      </c>
      <c r="J271" s="19">
        <f t="shared" ref="J271:O271" ca="1" si="95">J270</f>
        <v>9</v>
      </c>
      <c r="K271" s="34">
        <f t="shared" ca="1" si="95"/>
        <v>1</v>
      </c>
      <c r="L271" s="34">
        <f t="shared" ca="1" si="95"/>
        <v>1</v>
      </c>
      <c r="M271" s="34">
        <f t="shared" ca="1" si="95"/>
        <v>1</v>
      </c>
      <c r="N271" s="34">
        <f t="shared" ca="1" si="95"/>
        <v>3</v>
      </c>
      <c r="O271" s="34">
        <f t="shared" ca="1" si="95"/>
        <v>3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78</v>
      </c>
      <c r="AD271" s="6" t="s">
        <v>93</v>
      </c>
      <c r="AE271" s="6" t="s">
        <v>32</v>
      </c>
    </row>
    <row r="272" spans="1:31" ht="16.5" thickTop="1" thickBot="1">
      <c r="A272" s="52">
        <v>1</v>
      </c>
      <c r="B272" s="53">
        <v>25</v>
      </c>
      <c r="C272" s="2" t="s">
        <v>228</v>
      </c>
      <c r="D272" s="3" t="str">
        <f t="shared" si="87"/>
        <v>fzrcf</v>
      </c>
      <c r="E272" s="16" t="s">
        <v>39</v>
      </c>
      <c r="F272" s="17" t="s">
        <v>37</v>
      </c>
      <c r="G272" s="36" t="s">
        <v>28</v>
      </c>
      <c r="H272" s="36" t="s">
        <v>231</v>
      </c>
      <c r="I272" s="11" t="s">
        <v>230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105</v>
      </c>
      <c r="AE272" s="6" t="s">
        <v>32</v>
      </c>
    </row>
    <row r="273" spans="1:31" ht="16.5" thickTop="1" thickBot="1">
      <c r="A273" s="52">
        <v>1</v>
      </c>
      <c r="B273" s="53">
        <v>26</v>
      </c>
      <c r="C273" s="2" t="s">
        <v>228</v>
      </c>
      <c r="D273" s="3" t="str">
        <f t="shared" si="87"/>
        <v>fzrdc</v>
      </c>
      <c r="E273" s="16" t="s">
        <v>39</v>
      </c>
      <c r="F273" s="17" t="s">
        <v>25</v>
      </c>
      <c r="G273" s="18" t="s">
        <v>126</v>
      </c>
      <c r="H273" s="18" t="s">
        <v>230</v>
      </c>
      <c r="I273" s="18" t="s">
        <v>28</v>
      </c>
      <c r="J273" s="19">
        <f ca="1">RANDBETWEEN(9,10)</f>
        <v>9</v>
      </c>
      <c r="K273" s="39">
        <f ca="1">RANDBETWEEN(9,10)</f>
        <v>9</v>
      </c>
      <c r="L273" s="39">
        <f ca="1">RANDBETWEEN(9,10)</f>
        <v>9</v>
      </c>
      <c r="M273" s="39">
        <f ca="1">RANDBETWEEN(9,10)</f>
        <v>9</v>
      </c>
      <c r="N273" s="39">
        <f ca="1">RANDBETWEEN(9,10)</f>
        <v>9</v>
      </c>
      <c r="O273" s="39">
        <f ca="1">RANDBETWEEN(1,3)</f>
        <v>3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93</v>
      </c>
      <c r="AE273" s="6" t="s">
        <v>32</v>
      </c>
    </row>
    <row r="274" spans="1:31" ht="16.5" thickTop="1" thickBot="1">
      <c r="A274" s="52">
        <v>1</v>
      </c>
      <c r="B274" s="53">
        <v>27</v>
      </c>
      <c r="C274" s="2" t="s">
        <v>228</v>
      </c>
      <c r="D274" s="3" t="str">
        <f t="shared" si="87"/>
        <v>fzrdf</v>
      </c>
      <c r="E274" s="16" t="s">
        <v>39</v>
      </c>
      <c r="F274" s="17" t="s">
        <v>33</v>
      </c>
      <c r="G274" s="26" t="s">
        <v>126</v>
      </c>
      <c r="H274" s="26" t="s">
        <v>28</v>
      </c>
      <c r="I274" s="26" t="s">
        <v>230</v>
      </c>
      <c r="J274" s="19">
        <f t="shared" ref="J274:O274" ca="1" si="96">J273</f>
        <v>9</v>
      </c>
      <c r="K274" s="40">
        <f t="shared" ca="1" si="96"/>
        <v>9</v>
      </c>
      <c r="L274" s="40">
        <f t="shared" ca="1" si="96"/>
        <v>9</v>
      </c>
      <c r="M274" s="40">
        <f t="shared" ca="1" si="96"/>
        <v>9</v>
      </c>
      <c r="N274" s="40">
        <f t="shared" ca="1" si="96"/>
        <v>9</v>
      </c>
      <c r="O274" s="40">
        <f t="shared" ca="1" si="96"/>
        <v>3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93</v>
      </c>
      <c r="AE274" s="6" t="s">
        <v>32</v>
      </c>
    </row>
    <row r="275" spans="1:31" ht="16.5" thickTop="1" thickBot="1">
      <c r="A275" s="52">
        <v>1</v>
      </c>
      <c r="B275" s="53">
        <v>28</v>
      </c>
      <c r="C275" s="2" t="s">
        <v>232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233</v>
      </c>
      <c r="I275" s="11" t="s">
        <v>233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6.5" thickTop="1" thickBot="1">
      <c r="A276" s="52">
        <v>1</v>
      </c>
      <c r="B276" s="53">
        <v>29</v>
      </c>
      <c r="C276" s="2" t="s">
        <v>232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233</v>
      </c>
      <c r="I276" s="18" t="s">
        <v>28</v>
      </c>
      <c r="J276" s="19">
        <f ca="1">RANDBETWEEN(9,10)</f>
        <v>9</v>
      </c>
      <c r="K276" s="20">
        <f ca="1">RANDBETWEEN(9,10)</f>
        <v>9</v>
      </c>
      <c r="L276" s="20">
        <f ca="1">RANDBETWEEN(1,3)</f>
        <v>3</v>
      </c>
      <c r="M276" s="20">
        <f ca="1">RANDBETWEEN(1,3)</f>
        <v>3</v>
      </c>
      <c r="N276" s="20">
        <f ca="1">RANDBETWEEN(9,10)</f>
        <v>10</v>
      </c>
      <c r="O276" s="20">
        <f ca="1">RANDBETWEEN(1,3)</f>
        <v>1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30</v>
      </c>
      <c r="AD276" s="6" t="s">
        <v>112</v>
      </c>
      <c r="AE276" s="6" t="s">
        <v>32</v>
      </c>
    </row>
    <row r="277" spans="1:31" ht="16.5" thickTop="1" thickBot="1">
      <c r="A277" s="52">
        <v>1</v>
      </c>
      <c r="B277" s="53">
        <v>30</v>
      </c>
      <c r="C277" s="2" t="s">
        <v>232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233</v>
      </c>
      <c r="J277" s="19">
        <f t="shared" ref="J277:O277" ca="1" si="97">J276</f>
        <v>9</v>
      </c>
      <c r="K277" s="27">
        <f t="shared" ca="1" si="97"/>
        <v>9</v>
      </c>
      <c r="L277" s="27">
        <f t="shared" ca="1" si="97"/>
        <v>3</v>
      </c>
      <c r="M277" s="27">
        <f t="shared" ca="1" si="97"/>
        <v>3</v>
      </c>
      <c r="N277" s="27">
        <f t="shared" ca="1" si="97"/>
        <v>10</v>
      </c>
      <c r="O277" s="27">
        <f t="shared" ca="1" si="97"/>
        <v>1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42</v>
      </c>
      <c r="AD277" s="6" t="s">
        <v>110</v>
      </c>
      <c r="AE277" s="6" t="s">
        <v>32</v>
      </c>
    </row>
    <row r="278" spans="1:31" ht="16.5" thickTop="1" thickBot="1">
      <c r="A278" s="52">
        <v>1</v>
      </c>
      <c r="B278" s="53">
        <v>31</v>
      </c>
      <c r="C278" s="2" t="s">
        <v>232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234</v>
      </c>
      <c r="I278" s="11" t="s">
        <v>235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6.5" thickTop="1" thickBot="1">
      <c r="A279" s="52">
        <v>1</v>
      </c>
      <c r="B279" s="53">
        <v>32</v>
      </c>
      <c r="C279" s="2" t="s">
        <v>232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235</v>
      </c>
      <c r="I279" s="18" t="s">
        <v>28</v>
      </c>
      <c r="J279" s="19">
        <f ca="1">RANDBETWEEN(9,10)</f>
        <v>9</v>
      </c>
      <c r="K279" s="32">
        <f ca="1">RANDBETWEEN(1,3)</f>
        <v>2</v>
      </c>
      <c r="L279" s="32">
        <f ca="1">RANDBETWEEN(1,3)</f>
        <v>2</v>
      </c>
      <c r="M279" s="32">
        <f ca="1">RANDBETWEEN(1,3)</f>
        <v>3</v>
      </c>
      <c r="N279" s="32">
        <f ca="1">RANDBETWEEN(1,3)</f>
        <v>1</v>
      </c>
      <c r="O279" s="32">
        <f ca="1">RANDBETWEEN(1,3)</f>
        <v>2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6.5" thickTop="1" thickBot="1">
      <c r="A280" s="52">
        <v>1</v>
      </c>
      <c r="B280" s="53">
        <v>33</v>
      </c>
      <c r="C280" s="2" t="s">
        <v>232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235</v>
      </c>
      <c r="J280" s="19">
        <f t="shared" ref="J280:O280" ca="1" si="98">J279</f>
        <v>9</v>
      </c>
      <c r="K280" s="34">
        <f t="shared" ca="1" si="98"/>
        <v>2</v>
      </c>
      <c r="L280" s="34">
        <f t="shared" ca="1" si="98"/>
        <v>2</v>
      </c>
      <c r="M280" s="34">
        <f t="shared" ca="1" si="98"/>
        <v>3</v>
      </c>
      <c r="N280" s="34">
        <f t="shared" ca="1" si="98"/>
        <v>1</v>
      </c>
      <c r="O280" s="34">
        <f t="shared" ca="1" si="98"/>
        <v>2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6.5" thickTop="1" thickBot="1">
      <c r="A281" s="52">
        <v>1</v>
      </c>
      <c r="B281" s="53">
        <v>34</v>
      </c>
      <c r="C281" s="2" t="s">
        <v>232</v>
      </c>
      <c r="D281" s="3" t="str">
        <f t="shared" si="87"/>
        <v>fzrcf</v>
      </c>
      <c r="E281" s="16" t="s">
        <v>39</v>
      </c>
      <c r="F281" s="17" t="s">
        <v>37</v>
      </c>
      <c r="G281" s="36" t="s">
        <v>28</v>
      </c>
      <c r="H281" s="36" t="s">
        <v>235</v>
      </c>
      <c r="I281" s="11" t="s">
        <v>234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6.5" thickTop="1" thickBot="1">
      <c r="A282" s="52">
        <v>1</v>
      </c>
      <c r="B282" s="53">
        <v>35</v>
      </c>
      <c r="C282" s="2" t="s">
        <v>232</v>
      </c>
      <c r="D282" s="3" t="str">
        <f t="shared" si="87"/>
        <v>fzrdc</v>
      </c>
      <c r="E282" s="16" t="s">
        <v>39</v>
      </c>
      <c r="F282" s="17" t="s">
        <v>25</v>
      </c>
      <c r="G282" s="18" t="s">
        <v>126</v>
      </c>
      <c r="H282" s="18" t="s">
        <v>234</v>
      </c>
      <c r="I282" s="18" t="s">
        <v>28</v>
      </c>
      <c r="J282" s="19">
        <f ca="1">RANDBETWEEN(9,10)</f>
        <v>10</v>
      </c>
      <c r="K282" s="39">
        <f ca="1">RANDBETWEEN(9,10)</f>
        <v>10</v>
      </c>
      <c r="L282" s="39">
        <f ca="1">RANDBETWEEN(9,10)</f>
        <v>10</v>
      </c>
      <c r="M282" s="39">
        <f ca="1">RANDBETWEEN(9,10)</f>
        <v>10</v>
      </c>
      <c r="N282" s="39">
        <f ca="1">RANDBETWEEN(9,10)</f>
        <v>9</v>
      </c>
      <c r="O282" s="39">
        <f ca="1">RANDBETWEEN(1,3)</f>
        <v>2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6.5" thickTop="1" thickBot="1">
      <c r="A283" s="52">
        <v>1</v>
      </c>
      <c r="B283" s="53">
        <v>36</v>
      </c>
      <c r="C283" s="2" t="s">
        <v>232</v>
      </c>
      <c r="D283" s="3" t="str">
        <f t="shared" si="87"/>
        <v>fzrdf</v>
      </c>
      <c r="E283" s="16" t="s">
        <v>39</v>
      </c>
      <c r="F283" s="17" t="s">
        <v>33</v>
      </c>
      <c r="G283" s="26" t="s">
        <v>126</v>
      </c>
      <c r="H283" s="26" t="s">
        <v>28</v>
      </c>
      <c r="I283" s="26" t="s">
        <v>234</v>
      </c>
      <c r="J283" s="19">
        <f t="shared" ref="J283:O283" ca="1" si="99">J282</f>
        <v>10</v>
      </c>
      <c r="K283" s="40">
        <f t="shared" ca="1" si="99"/>
        <v>10</v>
      </c>
      <c r="L283" s="40">
        <f t="shared" ca="1" si="99"/>
        <v>10</v>
      </c>
      <c r="M283" s="40">
        <f t="shared" ca="1" si="99"/>
        <v>10</v>
      </c>
      <c r="N283" s="40">
        <f t="shared" ca="1" si="99"/>
        <v>9</v>
      </c>
      <c r="O283" s="40">
        <f t="shared" ca="1" si="99"/>
        <v>2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6.5" thickTop="1" thickBot="1">
      <c r="A284" s="52">
        <v>1</v>
      </c>
      <c r="B284" s="53">
        <v>37</v>
      </c>
      <c r="C284" s="2" t="s">
        <v>236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237</v>
      </c>
      <c r="I284" s="11" t="s">
        <v>237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6.5" thickTop="1" thickBot="1">
      <c r="A285" s="52">
        <v>1</v>
      </c>
      <c r="B285" s="53">
        <v>38</v>
      </c>
      <c r="C285" s="2" t="s">
        <v>236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237</v>
      </c>
      <c r="I285" s="18" t="s">
        <v>28</v>
      </c>
      <c r="J285" s="19">
        <f ca="1">RANDBETWEEN(9,10)</f>
        <v>9</v>
      </c>
      <c r="K285" s="20">
        <f ca="1">RANDBETWEEN(9,10)</f>
        <v>9</v>
      </c>
      <c r="L285" s="20">
        <f ca="1">RANDBETWEEN(1,3)</f>
        <v>1</v>
      </c>
      <c r="M285" s="20">
        <f ca="1">RANDBETWEEN(1,3)</f>
        <v>3</v>
      </c>
      <c r="N285" s="20">
        <f ca="1">RANDBETWEEN(9,10)</f>
        <v>9</v>
      </c>
      <c r="O285" s="20">
        <f ca="1">RANDBETWEEN(1,3)</f>
        <v>3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6.5" thickTop="1" thickBot="1">
      <c r="A286" s="52">
        <v>1</v>
      </c>
      <c r="B286" s="53">
        <v>39</v>
      </c>
      <c r="C286" s="2" t="s">
        <v>236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237</v>
      </c>
      <c r="J286" s="19">
        <f t="shared" ref="J286:O286" ca="1" si="100">J285</f>
        <v>9</v>
      </c>
      <c r="K286" s="27">
        <f t="shared" ca="1" si="100"/>
        <v>9</v>
      </c>
      <c r="L286" s="27">
        <f t="shared" ca="1" si="100"/>
        <v>1</v>
      </c>
      <c r="M286" s="27">
        <f t="shared" ca="1" si="100"/>
        <v>3</v>
      </c>
      <c r="N286" s="27">
        <f t="shared" ca="1" si="100"/>
        <v>9</v>
      </c>
      <c r="O286" s="27">
        <f t="shared" ca="1" si="100"/>
        <v>3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6.5" thickTop="1" thickBot="1">
      <c r="A287" s="52">
        <v>1</v>
      </c>
      <c r="B287" s="53">
        <v>40</v>
      </c>
      <c r="C287" s="2" t="s">
        <v>236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238</v>
      </c>
      <c r="I287" s="11" t="s">
        <v>239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47</v>
      </c>
      <c r="AD287" s="6" t="s">
        <v>111</v>
      </c>
      <c r="AE287" s="6" t="s">
        <v>32</v>
      </c>
    </row>
    <row r="288" spans="1:31" ht="16.5" thickTop="1" thickBot="1">
      <c r="A288" s="52">
        <v>1</v>
      </c>
      <c r="B288" s="53">
        <v>41</v>
      </c>
      <c r="C288" s="2" t="s">
        <v>236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239</v>
      </c>
      <c r="I288" s="18" t="s">
        <v>28</v>
      </c>
      <c r="J288" s="19">
        <f ca="1">RANDBETWEEN(9,10)</f>
        <v>10</v>
      </c>
      <c r="K288" s="32">
        <f ca="1">RANDBETWEEN(1,3)</f>
        <v>1</v>
      </c>
      <c r="L288" s="32">
        <f ca="1">RANDBETWEEN(1,3)</f>
        <v>2</v>
      </c>
      <c r="M288" s="32">
        <f ca="1">RANDBETWEEN(1,3)</f>
        <v>1</v>
      </c>
      <c r="N288" s="32">
        <f ca="1">RANDBETWEEN(1,3)</f>
        <v>2</v>
      </c>
      <c r="O288" s="32">
        <f ca="1">RANDBETWEEN(1,3)</f>
        <v>2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40</v>
      </c>
      <c r="AD288" s="6" t="s">
        <v>93</v>
      </c>
      <c r="AE288" s="6" t="s">
        <v>32</v>
      </c>
    </row>
    <row r="289" spans="1:31" ht="16.5" thickTop="1" thickBot="1">
      <c r="A289" s="52">
        <v>1</v>
      </c>
      <c r="B289" s="53">
        <v>42</v>
      </c>
      <c r="C289" s="2" t="s">
        <v>236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239</v>
      </c>
      <c r="J289" s="19">
        <f t="shared" ref="J289:O289" ca="1" si="101">J288</f>
        <v>10</v>
      </c>
      <c r="K289" s="34">
        <f t="shared" ca="1" si="101"/>
        <v>1</v>
      </c>
      <c r="L289" s="34">
        <f t="shared" ca="1" si="101"/>
        <v>2</v>
      </c>
      <c r="M289" s="34">
        <f t="shared" ca="1" si="101"/>
        <v>1</v>
      </c>
      <c r="N289" s="34">
        <f t="shared" ca="1" si="101"/>
        <v>2</v>
      </c>
      <c r="O289" s="34">
        <f t="shared" ca="1" si="101"/>
        <v>2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36</v>
      </c>
      <c r="AD289" s="6" t="s">
        <v>93</v>
      </c>
      <c r="AE289" s="6" t="s">
        <v>32</v>
      </c>
    </row>
    <row r="290" spans="1:31" ht="16.5" thickTop="1" thickBot="1">
      <c r="A290" s="52">
        <v>1</v>
      </c>
      <c r="B290" s="53">
        <v>43</v>
      </c>
      <c r="C290" s="2" t="s">
        <v>236</v>
      </c>
      <c r="D290" s="3" t="str">
        <f t="shared" si="87"/>
        <v>fzrcf</v>
      </c>
      <c r="E290" s="16" t="s">
        <v>39</v>
      </c>
      <c r="F290" s="17" t="s">
        <v>37</v>
      </c>
      <c r="G290" s="36" t="s">
        <v>28</v>
      </c>
      <c r="H290" s="36" t="s">
        <v>239</v>
      </c>
      <c r="I290" s="11" t="s">
        <v>238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111</v>
      </c>
      <c r="AE290" s="6" t="s">
        <v>32</v>
      </c>
    </row>
    <row r="291" spans="1:31" ht="16.5" thickTop="1" thickBot="1">
      <c r="A291" s="52">
        <v>1</v>
      </c>
      <c r="B291" s="53">
        <v>44</v>
      </c>
      <c r="C291" s="2" t="s">
        <v>236</v>
      </c>
      <c r="D291" s="3" t="str">
        <f t="shared" si="87"/>
        <v>fzrdc</v>
      </c>
      <c r="E291" s="16" t="s">
        <v>39</v>
      </c>
      <c r="F291" s="17" t="s">
        <v>25</v>
      </c>
      <c r="G291" s="18" t="s">
        <v>126</v>
      </c>
      <c r="H291" s="18" t="s">
        <v>238</v>
      </c>
      <c r="I291" s="18" t="s">
        <v>28</v>
      </c>
      <c r="J291" s="19">
        <f ca="1">RANDBETWEEN(9,10)</f>
        <v>9</v>
      </c>
      <c r="K291" s="39">
        <f ca="1">RANDBETWEEN(9,10)</f>
        <v>9</v>
      </c>
      <c r="L291" s="39">
        <f ca="1">RANDBETWEEN(9,10)</f>
        <v>10</v>
      </c>
      <c r="M291" s="39">
        <f ca="1">RANDBETWEEN(9,10)</f>
        <v>9</v>
      </c>
      <c r="N291" s="39">
        <f ca="1">RANDBETWEEN(9,10)</f>
        <v>9</v>
      </c>
      <c r="O291" s="39">
        <f ca="1">RANDBETWEEN(1,3)</f>
        <v>2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93</v>
      </c>
      <c r="AE291" s="6" t="s">
        <v>32</v>
      </c>
    </row>
    <row r="292" spans="1:31" ht="16.5" thickTop="1" thickBot="1">
      <c r="A292" s="52">
        <v>1</v>
      </c>
      <c r="B292" s="53">
        <v>45</v>
      </c>
      <c r="C292" s="2" t="s">
        <v>236</v>
      </c>
      <c r="D292" s="3" t="str">
        <f t="shared" si="87"/>
        <v>fzrdf</v>
      </c>
      <c r="E292" s="16" t="s">
        <v>39</v>
      </c>
      <c r="F292" s="17" t="s">
        <v>33</v>
      </c>
      <c r="G292" s="26" t="s">
        <v>126</v>
      </c>
      <c r="H292" s="26" t="s">
        <v>28</v>
      </c>
      <c r="I292" s="26" t="s">
        <v>238</v>
      </c>
      <c r="J292" s="19">
        <f t="shared" ref="J292:O292" ca="1" si="102">J291</f>
        <v>9</v>
      </c>
      <c r="K292" s="40">
        <f t="shared" ca="1" si="102"/>
        <v>9</v>
      </c>
      <c r="L292" s="40">
        <f t="shared" ca="1" si="102"/>
        <v>10</v>
      </c>
      <c r="M292" s="40">
        <f t="shared" ca="1" si="102"/>
        <v>9</v>
      </c>
      <c r="N292" s="40">
        <f t="shared" ca="1" si="102"/>
        <v>9</v>
      </c>
      <c r="O292" s="40">
        <f t="shared" ca="1" si="102"/>
        <v>2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93</v>
      </c>
      <c r="AE292" s="6" t="s">
        <v>32</v>
      </c>
    </row>
    <row r="293" spans="1:31" ht="16.5" thickTop="1" thickBot="1">
      <c r="A293" s="52">
        <v>1</v>
      </c>
      <c r="B293" s="53">
        <v>46</v>
      </c>
      <c r="C293" s="2" t="s">
        <v>240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241</v>
      </c>
      <c r="I293" s="11" t="s">
        <v>241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99</v>
      </c>
      <c r="AD293" s="6" t="s">
        <v>95</v>
      </c>
      <c r="AE293" s="6" t="s">
        <v>32</v>
      </c>
    </row>
    <row r="294" spans="1:31" ht="16.5" thickTop="1" thickBot="1">
      <c r="A294" s="52">
        <v>1</v>
      </c>
      <c r="B294" s="53">
        <v>47</v>
      </c>
      <c r="C294" s="2" t="s">
        <v>240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241</v>
      </c>
      <c r="I294" s="18" t="s">
        <v>28</v>
      </c>
      <c r="J294" s="19">
        <f ca="1">RANDBETWEEN(9,10)</f>
        <v>10</v>
      </c>
      <c r="K294" s="20">
        <f ca="1">RANDBETWEEN(9,10)</f>
        <v>10</v>
      </c>
      <c r="L294" s="20">
        <f ca="1">RANDBETWEEN(1,3)</f>
        <v>1</v>
      </c>
      <c r="M294" s="20">
        <f ca="1">RANDBETWEEN(1,3)</f>
        <v>2</v>
      </c>
      <c r="N294" s="20">
        <f ca="1">RANDBETWEEN(9,10)</f>
        <v>9</v>
      </c>
      <c r="O294" s="20">
        <f ca="1">RANDBETWEEN(1,3)</f>
        <v>3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51</v>
      </c>
      <c r="AD294" s="6" t="s">
        <v>97</v>
      </c>
      <c r="AE294" s="6" t="s">
        <v>32</v>
      </c>
    </row>
    <row r="295" spans="1:31" ht="16.5" thickTop="1" thickBot="1">
      <c r="A295" s="52">
        <v>1</v>
      </c>
      <c r="B295" s="53">
        <v>48</v>
      </c>
      <c r="C295" s="2" t="s">
        <v>240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241</v>
      </c>
      <c r="J295" s="19">
        <f t="shared" ref="J295:O295" ca="1" si="103">J294</f>
        <v>10</v>
      </c>
      <c r="K295" s="27">
        <f t="shared" ca="1" si="103"/>
        <v>10</v>
      </c>
      <c r="L295" s="27">
        <f t="shared" ca="1" si="103"/>
        <v>1</v>
      </c>
      <c r="M295" s="27">
        <f t="shared" ca="1" si="103"/>
        <v>2</v>
      </c>
      <c r="N295" s="27">
        <f t="shared" ca="1" si="103"/>
        <v>9</v>
      </c>
      <c r="O295" s="27">
        <f t="shared" ca="1" si="103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53</v>
      </c>
      <c r="AD295" s="6" t="s">
        <v>95</v>
      </c>
      <c r="AE295" s="6" t="s">
        <v>32</v>
      </c>
    </row>
    <row r="296" spans="1:31" ht="16.5" thickTop="1" thickBot="1">
      <c r="A296" s="52">
        <v>1</v>
      </c>
      <c r="B296" s="53">
        <v>49</v>
      </c>
      <c r="C296" s="2" t="s">
        <v>240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242</v>
      </c>
      <c r="I296" s="11" t="s">
        <v>243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6.5" thickTop="1" thickBot="1">
      <c r="A297" s="52">
        <v>1</v>
      </c>
      <c r="B297" s="53">
        <v>50</v>
      </c>
      <c r="C297" s="2" t="s">
        <v>240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243</v>
      </c>
      <c r="I297" s="18" t="s">
        <v>28</v>
      </c>
      <c r="J297" s="19">
        <f ca="1">RANDBETWEEN(9,10)</f>
        <v>9</v>
      </c>
      <c r="K297" s="32">
        <f ca="1">RANDBETWEEN(1,3)</f>
        <v>3</v>
      </c>
      <c r="L297" s="32">
        <f ca="1">RANDBETWEEN(1,3)</f>
        <v>3</v>
      </c>
      <c r="M297" s="32">
        <f ca="1">RANDBETWEEN(1,3)</f>
        <v>1</v>
      </c>
      <c r="N297" s="32">
        <f ca="1">RANDBETWEEN(1,3)</f>
        <v>1</v>
      </c>
      <c r="O297" s="32">
        <f ca="1">RANDBETWEEN(1,3)</f>
        <v>1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6.5" thickTop="1" thickBot="1">
      <c r="A298" s="52">
        <v>1</v>
      </c>
      <c r="B298" s="53">
        <v>51</v>
      </c>
      <c r="C298" s="2" t="s">
        <v>240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243</v>
      </c>
      <c r="J298" s="19">
        <f t="shared" ref="J298:O298" ca="1" si="104">J297</f>
        <v>9</v>
      </c>
      <c r="K298" s="34">
        <f t="shared" ca="1" si="104"/>
        <v>3</v>
      </c>
      <c r="L298" s="34">
        <f t="shared" ca="1" si="104"/>
        <v>3</v>
      </c>
      <c r="M298" s="34">
        <f t="shared" ca="1" si="104"/>
        <v>1</v>
      </c>
      <c r="N298" s="34">
        <f t="shared" ca="1" si="104"/>
        <v>1</v>
      </c>
      <c r="O298" s="34">
        <f t="shared" ca="1" si="104"/>
        <v>1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6.5" thickTop="1" thickBot="1">
      <c r="A299" s="52">
        <v>1</v>
      </c>
      <c r="B299" s="53">
        <v>52</v>
      </c>
      <c r="C299" s="2" t="s">
        <v>240</v>
      </c>
      <c r="D299" s="3" t="str">
        <f t="shared" si="87"/>
        <v>fzrcf</v>
      </c>
      <c r="E299" s="16" t="s">
        <v>39</v>
      </c>
      <c r="F299" s="17" t="s">
        <v>37</v>
      </c>
      <c r="G299" s="36" t="s">
        <v>28</v>
      </c>
      <c r="H299" s="36" t="s">
        <v>243</v>
      </c>
      <c r="I299" s="11" t="s">
        <v>242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6.5" thickTop="1" thickBot="1">
      <c r="A300" s="52">
        <v>1</v>
      </c>
      <c r="B300" s="53">
        <v>53</v>
      </c>
      <c r="C300" s="2" t="s">
        <v>240</v>
      </c>
      <c r="D300" s="3" t="str">
        <f t="shared" si="87"/>
        <v>fzrdc</v>
      </c>
      <c r="E300" s="16" t="s">
        <v>39</v>
      </c>
      <c r="F300" s="17" t="s">
        <v>25</v>
      </c>
      <c r="G300" s="18" t="s">
        <v>126</v>
      </c>
      <c r="H300" s="18" t="s">
        <v>242</v>
      </c>
      <c r="I300" s="18" t="s">
        <v>28</v>
      </c>
      <c r="J300" s="19">
        <f ca="1">RANDBETWEEN(9,10)</f>
        <v>10</v>
      </c>
      <c r="K300" s="39">
        <f ca="1">RANDBETWEEN(9,10)</f>
        <v>10</v>
      </c>
      <c r="L300" s="39">
        <f ca="1">RANDBETWEEN(9,10)</f>
        <v>10</v>
      </c>
      <c r="M300" s="39">
        <f ca="1">RANDBETWEEN(9,10)</f>
        <v>9</v>
      </c>
      <c r="N300" s="39">
        <f ca="1">RANDBETWEEN(9,10)</f>
        <v>9</v>
      </c>
      <c r="O300" s="39">
        <f ca="1">RANDBETWEEN(1,3)</f>
        <v>3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6.5" thickTop="1" thickBot="1">
      <c r="A301" s="52">
        <v>1</v>
      </c>
      <c r="B301" s="53">
        <v>54</v>
      </c>
      <c r="C301" s="2" t="s">
        <v>240</v>
      </c>
      <c r="D301" s="3" t="str">
        <f t="shared" si="87"/>
        <v>fzrdf</v>
      </c>
      <c r="E301" s="16" t="s">
        <v>39</v>
      </c>
      <c r="F301" s="17" t="s">
        <v>33</v>
      </c>
      <c r="G301" s="26" t="s">
        <v>126</v>
      </c>
      <c r="H301" s="26" t="s">
        <v>28</v>
      </c>
      <c r="I301" s="26" t="s">
        <v>242</v>
      </c>
      <c r="J301" s="19">
        <f t="shared" ref="J301:O301" ca="1" si="105">J300</f>
        <v>10</v>
      </c>
      <c r="K301" s="40">
        <f t="shared" ca="1" si="105"/>
        <v>10</v>
      </c>
      <c r="L301" s="40">
        <f t="shared" ca="1" si="105"/>
        <v>10</v>
      </c>
      <c r="M301" s="40">
        <f t="shared" ca="1" si="105"/>
        <v>9</v>
      </c>
      <c r="N301" s="40">
        <f t="shared" ca="1" si="105"/>
        <v>9</v>
      </c>
      <c r="O301" s="40">
        <f t="shared" ca="1" si="105"/>
        <v>3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6.5" thickTop="1" thickBot="1">
      <c r="A302" s="52">
        <v>1</v>
      </c>
      <c r="B302" s="53">
        <v>55</v>
      </c>
      <c r="C302" s="2" t="s">
        <v>244</v>
      </c>
      <c r="D302" s="3" t="str">
        <f>"f"&amp;E302&amp;""&amp;F302</f>
        <v>fbrdc</v>
      </c>
      <c r="E302" s="42" t="s">
        <v>46</v>
      </c>
      <c r="F302" s="7" t="s">
        <v>25</v>
      </c>
      <c r="G302" s="18" t="s">
        <v>122</v>
      </c>
      <c r="H302" s="18" t="s">
        <v>121</v>
      </c>
      <c r="I302" s="18" t="s">
        <v>28</v>
      </c>
      <c r="J302" s="19">
        <f ca="1">RANDBETWEEN(9,10)</f>
        <v>9</v>
      </c>
      <c r="K302" s="20">
        <f ca="1">RANDBETWEEN(9,10)</f>
        <v>10</v>
      </c>
      <c r="L302" s="20">
        <f ca="1">RANDBETWEEN(1,3)</f>
        <v>3</v>
      </c>
      <c r="M302" s="20">
        <f ca="1">RANDBETWEEN(1,3)</f>
        <v>3</v>
      </c>
      <c r="N302" s="20">
        <f ca="1">RANDBETWEEN(9,10)</f>
        <v>9</v>
      </c>
      <c r="O302" s="20">
        <f ca="1">RANDBETWEEN(1,3)</f>
        <v>1</v>
      </c>
      <c r="P302" s="54" t="s">
        <v>26</v>
      </c>
      <c r="Q302" s="8" t="s">
        <v>27</v>
      </c>
      <c r="R302" s="8" t="s">
        <v>26</v>
      </c>
      <c r="S302" s="8" t="s">
        <v>26</v>
      </c>
      <c r="T302" s="8" t="s">
        <v>27</v>
      </c>
      <c r="U302" s="8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6.5" thickTop="1" thickBot="1">
      <c r="A303" s="52">
        <v>1</v>
      </c>
      <c r="B303" s="53">
        <v>56</v>
      </c>
      <c r="C303" s="2" t="s">
        <v>244</v>
      </c>
      <c r="D303" s="3" t="str">
        <f t="shared" si="87"/>
        <v>fbrdf</v>
      </c>
      <c r="E303" s="16" t="s">
        <v>46</v>
      </c>
      <c r="F303" s="7" t="s">
        <v>33</v>
      </c>
      <c r="G303" s="26" t="s">
        <v>130</v>
      </c>
      <c r="H303" s="26" t="s">
        <v>28</v>
      </c>
      <c r="I303" s="26" t="s">
        <v>121</v>
      </c>
      <c r="J303" s="19">
        <f ca="1">RANDBETWEEN(9,10)</f>
        <v>10</v>
      </c>
      <c r="K303" s="20">
        <f ca="1">RANDBETWEEN(9,10)</f>
        <v>10</v>
      </c>
      <c r="L303" s="20">
        <f ca="1">RANDBETWEEN(1,3)</f>
        <v>1</v>
      </c>
      <c r="M303" s="20">
        <f ca="1">RANDBETWEEN(1,3)</f>
        <v>3</v>
      </c>
      <c r="N303" s="20">
        <f ca="1">RANDBETWEEN(9,10)</f>
        <v>10</v>
      </c>
      <c r="O303" s="20">
        <f ca="1">RANDBETWEEN(1,3)</f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8" t="s">
        <v>34</v>
      </c>
      <c r="X303" s="8" t="s">
        <v>35</v>
      </c>
      <c r="Y303" s="8" t="s">
        <v>35</v>
      </c>
      <c r="Z303" s="8" t="s">
        <v>34</v>
      </c>
      <c r="AA303" s="8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6.5" thickTop="1" thickBot="1">
      <c r="A304" s="52">
        <v>1</v>
      </c>
      <c r="B304" s="53">
        <v>57</v>
      </c>
      <c r="C304" s="2" t="s">
        <v>244</v>
      </c>
      <c r="D304" s="3" t="str">
        <f t="shared" si="87"/>
        <v>fbrcf</v>
      </c>
      <c r="E304" s="16" t="s">
        <v>46</v>
      </c>
      <c r="F304" s="7" t="s">
        <v>37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8" t="s">
        <v>27</v>
      </c>
      <c r="R304" s="8" t="s">
        <v>26</v>
      </c>
      <c r="S304" s="8" t="s">
        <v>26</v>
      </c>
      <c r="T304" s="8" t="s">
        <v>27</v>
      </c>
      <c r="U304" s="8" t="s">
        <v>26</v>
      </c>
      <c r="V304" s="54" t="s">
        <v>34</v>
      </c>
      <c r="W304" s="8" t="s">
        <v>35</v>
      </c>
      <c r="X304" s="8" t="s">
        <v>34</v>
      </c>
      <c r="Y304" s="8" t="s">
        <v>34</v>
      </c>
      <c r="Z304" s="8" t="s">
        <v>35</v>
      </c>
      <c r="AA304" s="8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6.5" thickTop="1" thickBot="1">
      <c r="A305" s="52">
        <v>1</v>
      </c>
      <c r="B305" s="53">
        <v>58</v>
      </c>
      <c r="C305" s="2" t="s">
        <v>244</v>
      </c>
      <c r="D305" s="3" t="str">
        <f t="shared" si="87"/>
        <v>fbrdf</v>
      </c>
      <c r="E305" s="42" t="s">
        <v>46</v>
      </c>
      <c r="F305" s="7" t="s">
        <v>33</v>
      </c>
      <c r="G305" s="18" t="s">
        <v>122</v>
      </c>
      <c r="H305" s="18" t="s">
        <v>233</v>
      </c>
      <c r="I305" s="18" t="s">
        <v>28</v>
      </c>
      <c r="J305" s="19">
        <f ca="1">RANDBETWEEN(9,10)</f>
        <v>10</v>
      </c>
      <c r="K305" s="20">
        <f ca="1">RANDBETWEEN(9,10)</f>
        <v>10</v>
      </c>
      <c r="L305" s="20">
        <f ca="1">RANDBETWEEN(1,3)</f>
        <v>3</v>
      </c>
      <c r="M305" s="20">
        <f ca="1">RANDBETWEEN(1,3)</f>
        <v>1</v>
      </c>
      <c r="N305" s="20">
        <f ca="1">RANDBETWEEN(9,10)</f>
        <v>9</v>
      </c>
      <c r="O305" s="20">
        <f ca="1">RANDBETWEEN(1,3)</f>
        <v>3</v>
      </c>
      <c r="P305" s="54" t="s">
        <v>26</v>
      </c>
      <c r="Q305" s="8" t="s">
        <v>49</v>
      </c>
      <c r="R305" s="8" t="s">
        <v>26</v>
      </c>
      <c r="S305" s="8" t="s">
        <v>26</v>
      </c>
      <c r="T305" s="8" t="s">
        <v>49</v>
      </c>
      <c r="U305" s="8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6.5" thickTop="1" thickBot="1">
      <c r="A306" s="52">
        <v>1</v>
      </c>
      <c r="B306" s="53">
        <v>59</v>
      </c>
      <c r="C306" s="2" t="s">
        <v>244</v>
      </c>
      <c r="D306" s="3" t="str">
        <f t="shared" si="87"/>
        <v>fbrcf</v>
      </c>
      <c r="E306" s="16" t="s">
        <v>46</v>
      </c>
      <c r="F306" s="7" t="s">
        <v>37</v>
      </c>
      <c r="G306" s="26" t="s">
        <v>130</v>
      </c>
      <c r="H306" s="26" t="s">
        <v>28</v>
      </c>
      <c r="I306" s="26" t="s">
        <v>233</v>
      </c>
      <c r="J306" s="19">
        <f ca="1">RANDBETWEEN(9,10)</f>
        <v>10</v>
      </c>
      <c r="K306" s="20">
        <f ca="1">RANDBETWEEN(9,10)</f>
        <v>9</v>
      </c>
      <c r="L306" s="20">
        <f ca="1">RANDBETWEEN(1,3)</f>
        <v>1</v>
      </c>
      <c r="M306" s="20">
        <f ca="1">RANDBETWEEN(1,3)</f>
        <v>2</v>
      </c>
      <c r="N306" s="20">
        <f ca="1">RANDBETWEEN(9,10)</f>
        <v>10</v>
      </c>
      <c r="O306" s="20">
        <f ca="1">RANDBETWEEN(1,3)</f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8" t="s">
        <v>50</v>
      </c>
      <c r="X306" s="8" t="s">
        <v>35</v>
      </c>
      <c r="Y306" s="8" t="s">
        <v>35</v>
      </c>
      <c r="Z306" s="8" t="s">
        <v>50</v>
      </c>
      <c r="AA306" s="8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6.5" thickTop="1" thickBot="1">
      <c r="A307" s="52">
        <v>1</v>
      </c>
      <c r="B307" s="53">
        <v>60</v>
      </c>
      <c r="C307" s="2" t="s">
        <v>244</v>
      </c>
      <c r="D307" s="3" t="str">
        <f t="shared" si="87"/>
        <v>fbrdc</v>
      </c>
      <c r="E307" s="16" t="s">
        <v>46</v>
      </c>
      <c r="F307" s="7" t="s">
        <v>25</v>
      </c>
      <c r="G307" s="11" t="s">
        <v>28</v>
      </c>
      <c r="H307" s="11" t="s">
        <v>245</v>
      </c>
      <c r="I307" s="11" t="s">
        <v>245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8" t="s">
        <v>49</v>
      </c>
      <c r="R307" s="8" t="s">
        <v>26</v>
      </c>
      <c r="S307" s="8" t="s">
        <v>26</v>
      </c>
      <c r="T307" s="8" t="s">
        <v>49</v>
      </c>
      <c r="U307" s="8" t="s">
        <v>26</v>
      </c>
      <c r="V307" s="54" t="s">
        <v>50</v>
      </c>
      <c r="W307" s="8" t="s">
        <v>35</v>
      </c>
      <c r="X307" s="8" t="s">
        <v>50</v>
      </c>
      <c r="Y307" s="8" t="s">
        <v>50</v>
      </c>
      <c r="Z307" s="8" t="s">
        <v>35</v>
      </c>
      <c r="AA307" s="8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6.5" thickTop="1" thickBot="1">
      <c r="A308" s="52">
        <v>1</v>
      </c>
      <c r="B308" s="53">
        <v>61</v>
      </c>
      <c r="C308" s="2" t="s">
        <v>244</v>
      </c>
      <c r="D308" s="3" t="str">
        <f t="shared" si="87"/>
        <v>fbrdf</v>
      </c>
      <c r="E308" s="42" t="s">
        <v>46</v>
      </c>
      <c r="F308" s="7" t="s">
        <v>33</v>
      </c>
      <c r="G308" s="18" t="s">
        <v>122</v>
      </c>
      <c r="H308" s="18" t="s">
        <v>190</v>
      </c>
      <c r="I308" s="18" t="s">
        <v>28</v>
      </c>
      <c r="J308" s="19">
        <f ca="1">RANDBETWEEN(9,10)</f>
        <v>9</v>
      </c>
      <c r="K308" s="20">
        <f ca="1">RANDBETWEEN(9,10)</f>
        <v>10</v>
      </c>
      <c r="L308" s="20">
        <f ca="1">RANDBETWEEN(1,3)</f>
        <v>3</v>
      </c>
      <c r="M308" s="20">
        <f ca="1">RANDBETWEEN(1,3)</f>
        <v>3</v>
      </c>
      <c r="N308" s="20">
        <f ca="1">RANDBETWEEN(9,10)</f>
        <v>10</v>
      </c>
      <c r="O308" s="20">
        <f ca="1">RANDBETWEEN(1,3)</f>
        <v>1</v>
      </c>
      <c r="P308" s="54" t="s">
        <v>26</v>
      </c>
      <c r="Q308" s="8" t="s">
        <v>56</v>
      </c>
      <c r="R308" s="8" t="s">
        <v>26</v>
      </c>
      <c r="S308" s="8" t="s">
        <v>26</v>
      </c>
      <c r="T308" s="8" t="s">
        <v>56</v>
      </c>
      <c r="U308" s="8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6.5" thickTop="1" thickBot="1">
      <c r="A309" s="52">
        <v>1</v>
      </c>
      <c r="B309" s="53">
        <v>62</v>
      </c>
      <c r="C309" s="2" t="s">
        <v>244</v>
      </c>
      <c r="D309" s="3" t="str">
        <f t="shared" si="87"/>
        <v>fbrcf</v>
      </c>
      <c r="E309" s="16" t="s">
        <v>46</v>
      </c>
      <c r="F309" s="7" t="s">
        <v>37</v>
      </c>
      <c r="G309" s="26" t="s">
        <v>122</v>
      </c>
      <c r="H309" s="26" t="s">
        <v>28</v>
      </c>
      <c r="I309" s="26" t="s">
        <v>190</v>
      </c>
      <c r="J309" s="19">
        <f ca="1">RANDBETWEEN(9,10)</f>
        <v>9</v>
      </c>
      <c r="K309" s="20">
        <f ca="1">RANDBETWEEN(9,10)</f>
        <v>10</v>
      </c>
      <c r="L309" s="20">
        <f ca="1">RANDBETWEEN(1,3)</f>
        <v>1</v>
      </c>
      <c r="M309" s="20">
        <f ca="1">RANDBETWEEN(1,3)</f>
        <v>3</v>
      </c>
      <c r="N309" s="20">
        <f ca="1">RANDBETWEEN(9,10)</f>
        <v>10</v>
      </c>
      <c r="O309" s="20">
        <f ca="1">RANDBETWEEN(1,3)</f>
        <v>1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8" t="s">
        <v>57</v>
      </c>
      <c r="X309" s="8" t="s">
        <v>35</v>
      </c>
      <c r="Y309" s="8" t="s">
        <v>35</v>
      </c>
      <c r="Z309" s="8" t="s">
        <v>57</v>
      </c>
      <c r="AA309" s="8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6.5" thickTop="1" thickBot="1">
      <c r="A310" s="52">
        <v>1</v>
      </c>
      <c r="B310" s="53">
        <v>63</v>
      </c>
      <c r="C310" s="2" t="s">
        <v>244</v>
      </c>
      <c r="D310" s="3" t="str">
        <f t="shared" si="87"/>
        <v>fbrdc</v>
      </c>
      <c r="E310" s="16" t="s">
        <v>46</v>
      </c>
      <c r="F310" s="7" t="s">
        <v>25</v>
      </c>
      <c r="G310" s="11" t="s">
        <v>28</v>
      </c>
      <c r="H310" s="11" t="s">
        <v>194</v>
      </c>
      <c r="I310" s="11" t="s">
        <v>194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54" t="s">
        <v>56</v>
      </c>
      <c r="Q310" s="8" t="s">
        <v>56</v>
      </c>
      <c r="R310" s="8" t="s">
        <v>26</v>
      </c>
      <c r="S310" s="8" t="s">
        <v>26</v>
      </c>
      <c r="T310" s="8" t="s">
        <v>56</v>
      </c>
      <c r="U310" s="8" t="s">
        <v>26</v>
      </c>
      <c r="V310" s="54" t="s">
        <v>57</v>
      </c>
      <c r="W310" s="8" t="s">
        <v>35</v>
      </c>
      <c r="X310" s="8" t="s">
        <v>57</v>
      </c>
      <c r="Y310" s="8" t="s">
        <v>57</v>
      </c>
      <c r="Z310" s="8" t="s">
        <v>35</v>
      </c>
      <c r="AA310" s="8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6.5" thickTop="1" thickBot="1">
      <c r="A311" s="52">
        <v>1</v>
      </c>
      <c r="B311" s="53">
        <v>64</v>
      </c>
      <c r="C311" s="2" t="s">
        <v>246</v>
      </c>
      <c r="D311" s="3" t="str">
        <f>"f"&amp;E311&amp;""&amp;F311</f>
        <v>fbrdf</v>
      </c>
      <c r="E311" s="42" t="s">
        <v>46</v>
      </c>
      <c r="F311" s="7" t="s">
        <v>33</v>
      </c>
      <c r="G311" s="18" t="s">
        <v>122</v>
      </c>
      <c r="H311" s="18" t="s">
        <v>247</v>
      </c>
      <c r="I311" s="18" t="s">
        <v>28</v>
      </c>
      <c r="J311" s="19">
        <f ca="1">RANDBETWEEN(9,10)</f>
        <v>9</v>
      </c>
      <c r="K311" s="20">
        <f ca="1">RANDBETWEEN(9,10)</f>
        <v>9</v>
      </c>
      <c r="L311" s="20">
        <f ca="1">RANDBETWEEN(1,3)</f>
        <v>3</v>
      </c>
      <c r="M311" s="20">
        <f ca="1">RANDBETWEEN(1,3)</f>
        <v>1</v>
      </c>
      <c r="N311" s="20">
        <f ca="1">RANDBETWEEN(9,10)</f>
        <v>9</v>
      </c>
      <c r="O311" s="20">
        <f ca="1">RANDBETWEEN(1,3)</f>
        <v>2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6.5" thickTop="1" thickBot="1">
      <c r="A312" s="52">
        <v>1</v>
      </c>
      <c r="B312" s="53">
        <v>65</v>
      </c>
      <c r="C312" s="2" t="s">
        <v>246</v>
      </c>
      <c r="D312" s="3" t="str">
        <f t="shared" si="87"/>
        <v>fbrcf</v>
      </c>
      <c r="E312" s="16" t="s">
        <v>46</v>
      </c>
      <c r="F312" s="7" t="s">
        <v>37</v>
      </c>
      <c r="G312" s="26" t="s">
        <v>130</v>
      </c>
      <c r="H312" s="26" t="s">
        <v>28</v>
      </c>
      <c r="I312" s="26" t="s">
        <v>247</v>
      </c>
      <c r="J312" s="19">
        <f ca="1">RANDBETWEEN(9,10)</f>
        <v>10</v>
      </c>
      <c r="K312" s="20">
        <f ca="1">RANDBETWEEN(9,10)</f>
        <v>10</v>
      </c>
      <c r="L312" s="20">
        <f ca="1">RANDBETWEEN(1,3)</f>
        <v>3</v>
      </c>
      <c r="M312" s="20">
        <f ca="1">RANDBETWEEN(1,3)</f>
        <v>2</v>
      </c>
      <c r="N312" s="20">
        <f ca="1">RANDBETWEEN(9,10)</f>
        <v>10</v>
      </c>
      <c r="O312" s="20">
        <f ca="1">RANDBETWEEN(1,3)</f>
        <v>1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6.5" thickTop="1" thickBot="1">
      <c r="A313" s="52">
        <v>1</v>
      </c>
      <c r="B313" s="53">
        <v>66</v>
      </c>
      <c r="C313" s="2" t="s">
        <v>246</v>
      </c>
      <c r="D313" s="3" t="str">
        <f t="shared" ref="D313:D319" si="106">"f"&amp;E313&amp;""&amp;F313</f>
        <v>fbrdc</v>
      </c>
      <c r="E313" s="16" t="s">
        <v>46</v>
      </c>
      <c r="F313" s="7" t="s">
        <v>25</v>
      </c>
      <c r="G313" s="11" t="s">
        <v>28</v>
      </c>
      <c r="H313" s="11" t="s">
        <v>225</v>
      </c>
      <c r="I313" s="11" t="s">
        <v>225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6.5" thickTop="1" thickBot="1">
      <c r="A314" s="52">
        <v>1</v>
      </c>
      <c r="B314" s="53">
        <v>67</v>
      </c>
      <c r="C314" s="2" t="s">
        <v>246</v>
      </c>
      <c r="D314" s="3" t="str">
        <f t="shared" si="106"/>
        <v>fbrdf</v>
      </c>
      <c r="E314" s="42" t="s">
        <v>46</v>
      </c>
      <c r="F314" s="7" t="s">
        <v>33</v>
      </c>
      <c r="G314" s="18" t="s">
        <v>122</v>
      </c>
      <c r="H314" s="18" t="s">
        <v>184</v>
      </c>
      <c r="I314" s="18" t="s">
        <v>28</v>
      </c>
      <c r="J314" s="19">
        <f ca="1">RANDBETWEEN(9,10)</f>
        <v>9</v>
      </c>
      <c r="K314" s="20">
        <f ca="1">RANDBETWEEN(9,10)</f>
        <v>10</v>
      </c>
      <c r="L314" s="20">
        <f ca="1">RANDBETWEEN(1,3)</f>
        <v>1</v>
      </c>
      <c r="M314" s="20">
        <f ca="1">RANDBETWEEN(1,3)</f>
        <v>3</v>
      </c>
      <c r="N314" s="20">
        <f ca="1">RANDBETWEEN(9,10)</f>
        <v>9</v>
      </c>
      <c r="O314" s="20">
        <f ca="1">RANDBETWEEN(1,3)</f>
        <v>1</v>
      </c>
      <c r="P314" s="54" t="s">
        <v>26</v>
      </c>
      <c r="Q314" s="8" t="s">
        <v>72</v>
      </c>
      <c r="R314" s="8" t="s">
        <v>26</v>
      </c>
      <c r="S314" s="8" t="s">
        <v>26</v>
      </c>
      <c r="T314" s="8" t="s">
        <v>72</v>
      </c>
      <c r="U314" s="8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6.5" thickTop="1" thickBot="1">
      <c r="A315" s="52">
        <v>1</v>
      </c>
      <c r="B315" s="53">
        <v>68</v>
      </c>
      <c r="C315" s="2" t="s">
        <v>246</v>
      </c>
      <c r="D315" s="3" t="str">
        <f t="shared" si="106"/>
        <v>fbrcf</v>
      </c>
      <c r="E315" s="16" t="s">
        <v>46</v>
      </c>
      <c r="F315" s="7" t="s">
        <v>37</v>
      </c>
      <c r="G315" s="26" t="s">
        <v>130</v>
      </c>
      <c r="H315" s="26" t="s">
        <v>28</v>
      </c>
      <c r="I315" s="26" t="s">
        <v>184</v>
      </c>
      <c r="J315" s="19">
        <f ca="1">RANDBETWEEN(9,10)</f>
        <v>9</v>
      </c>
      <c r="K315" s="20">
        <f ca="1">RANDBETWEEN(9,10)</f>
        <v>9</v>
      </c>
      <c r="L315" s="20">
        <f ca="1">RANDBETWEEN(1,3)</f>
        <v>2</v>
      </c>
      <c r="M315" s="20">
        <f ca="1">RANDBETWEEN(1,3)</f>
        <v>1</v>
      </c>
      <c r="N315" s="20">
        <f ca="1">RANDBETWEEN(9,10)</f>
        <v>9</v>
      </c>
      <c r="O315" s="20">
        <f ca="1">RANDBETWEEN(1,3)</f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8" t="s">
        <v>75</v>
      </c>
      <c r="X315" s="8" t="s">
        <v>35</v>
      </c>
      <c r="Y315" s="8" t="s">
        <v>35</v>
      </c>
      <c r="Z315" s="8" t="s">
        <v>75</v>
      </c>
      <c r="AA315" s="8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6.5" thickTop="1" thickBot="1">
      <c r="A316" s="52">
        <v>1</v>
      </c>
      <c r="B316" s="53">
        <v>69</v>
      </c>
      <c r="C316" s="2" t="s">
        <v>246</v>
      </c>
      <c r="D316" s="3" t="str">
        <f t="shared" si="106"/>
        <v>fbrdc</v>
      </c>
      <c r="E316" s="16" t="s">
        <v>46</v>
      </c>
      <c r="F316" s="7" t="s">
        <v>25</v>
      </c>
      <c r="G316" s="11" t="s">
        <v>28</v>
      </c>
      <c r="H316" s="11" t="s">
        <v>180</v>
      </c>
      <c r="I316" s="11" t="s">
        <v>180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8" t="s">
        <v>72</v>
      </c>
      <c r="R316" s="8" t="s">
        <v>26</v>
      </c>
      <c r="S316" s="8" t="s">
        <v>26</v>
      </c>
      <c r="T316" s="8" t="s">
        <v>72</v>
      </c>
      <c r="U316" s="8" t="s">
        <v>26</v>
      </c>
      <c r="V316" s="54" t="s">
        <v>75</v>
      </c>
      <c r="W316" s="8" t="s">
        <v>35</v>
      </c>
      <c r="X316" s="8" t="s">
        <v>75</v>
      </c>
      <c r="Y316" s="8" t="s">
        <v>75</v>
      </c>
      <c r="Z316" s="8" t="s">
        <v>35</v>
      </c>
      <c r="AA316" s="8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6.5" thickTop="1" thickBot="1">
      <c r="A317" s="52">
        <v>1</v>
      </c>
      <c r="B317" s="53">
        <v>70</v>
      </c>
      <c r="C317" s="2" t="s">
        <v>246</v>
      </c>
      <c r="D317" s="3" t="str">
        <f t="shared" si="106"/>
        <v>fbrdf</v>
      </c>
      <c r="E317" s="42" t="s">
        <v>46</v>
      </c>
      <c r="F317" s="7" t="s">
        <v>33</v>
      </c>
      <c r="G317" s="18" t="s">
        <v>122</v>
      </c>
      <c r="H317" s="18" t="s">
        <v>158</v>
      </c>
      <c r="I317" s="18" t="s">
        <v>28</v>
      </c>
      <c r="J317" s="19">
        <f ca="1">RANDBETWEEN(9,10)</f>
        <v>9</v>
      </c>
      <c r="K317" s="20">
        <f ca="1">RANDBETWEEN(9,10)</f>
        <v>10</v>
      </c>
      <c r="L317" s="20">
        <f ca="1">RANDBETWEEN(1,3)</f>
        <v>3</v>
      </c>
      <c r="M317" s="20">
        <f ca="1">RANDBETWEEN(1,3)</f>
        <v>3</v>
      </c>
      <c r="N317" s="20">
        <f ca="1">RANDBETWEEN(9,10)</f>
        <v>10</v>
      </c>
      <c r="O317" s="20">
        <f ca="1">RANDBETWEEN(1,3)</f>
        <v>2</v>
      </c>
      <c r="P317" s="54" t="s">
        <v>27</v>
      </c>
      <c r="Q317" s="8" t="s">
        <v>49</v>
      </c>
      <c r="R317" s="8" t="s">
        <v>27</v>
      </c>
      <c r="S317" s="8" t="s">
        <v>27</v>
      </c>
      <c r="T317" s="8" t="s">
        <v>49</v>
      </c>
      <c r="U317" s="8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6.5" thickTop="1" thickBot="1">
      <c r="A318" s="52">
        <v>1</v>
      </c>
      <c r="B318" s="53">
        <v>71</v>
      </c>
      <c r="C318" s="2" t="s">
        <v>246</v>
      </c>
      <c r="D318" s="3" t="str">
        <f t="shared" si="106"/>
        <v>fbrcf</v>
      </c>
      <c r="E318" s="16" t="s">
        <v>46</v>
      </c>
      <c r="F318" s="7" t="s">
        <v>37</v>
      </c>
      <c r="G318" s="26" t="s">
        <v>130</v>
      </c>
      <c r="H318" s="26" t="s">
        <v>28</v>
      </c>
      <c r="I318" s="26" t="s">
        <v>158</v>
      </c>
      <c r="J318" s="19">
        <f ca="1">RANDBETWEEN(9,10)</f>
        <v>10</v>
      </c>
      <c r="K318" s="20">
        <f ca="1">RANDBETWEEN(9,10)</f>
        <v>10</v>
      </c>
      <c r="L318" s="20">
        <f ca="1">RANDBETWEEN(1,3)</f>
        <v>3</v>
      </c>
      <c r="M318" s="20">
        <f ca="1">RANDBETWEEN(1,3)</f>
        <v>2</v>
      </c>
      <c r="N318" s="20">
        <f ca="1">RANDBETWEEN(9,10)</f>
        <v>10</v>
      </c>
      <c r="O318" s="20">
        <f ca="1">RANDBETWEEN(1,3)</f>
        <v>3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8" t="s">
        <v>50</v>
      </c>
      <c r="X318" s="8" t="s">
        <v>34</v>
      </c>
      <c r="Y318" s="8" t="s">
        <v>34</v>
      </c>
      <c r="Z318" s="8" t="s">
        <v>50</v>
      </c>
      <c r="AA318" s="8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6.5" thickTop="1" thickBot="1">
      <c r="A319" s="52">
        <v>1</v>
      </c>
      <c r="B319" s="53">
        <v>72</v>
      </c>
      <c r="C319" s="2" t="s">
        <v>246</v>
      </c>
      <c r="D319" s="3" t="str">
        <f t="shared" si="106"/>
        <v>fbrdc</v>
      </c>
      <c r="E319" s="16" t="s">
        <v>46</v>
      </c>
      <c r="F319" s="7" t="s">
        <v>25</v>
      </c>
      <c r="G319" s="11" t="s">
        <v>28</v>
      </c>
      <c r="H319" s="11" t="s">
        <v>162</v>
      </c>
      <c r="I319" s="11" t="s">
        <v>162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8" t="s">
        <v>49</v>
      </c>
      <c r="R319" s="8" t="s">
        <v>27</v>
      </c>
      <c r="S319" s="8" t="s">
        <v>27</v>
      </c>
      <c r="T319" s="8" t="s">
        <v>49</v>
      </c>
      <c r="U319" s="8" t="s">
        <v>27</v>
      </c>
      <c r="V319" s="54" t="s">
        <v>50</v>
      </c>
      <c r="W319" s="8" t="s">
        <v>34</v>
      </c>
      <c r="X319" s="8" t="s">
        <v>50</v>
      </c>
      <c r="Y319" s="8" t="s">
        <v>50</v>
      </c>
      <c r="Z319" s="8" t="s">
        <v>34</v>
      </c>
      <c r="AA319" s="8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6.5" thickTop="1" thickBot="1">
      <c r="A320" s="52">
        <v>1</v>
      </c>
      <c r="B320" s="53">
        <v>73</v>
      </c>
      <c r="C320" s="2" t="s">
        <v>248</v>
      </c>
      <c r="D320" s="3" t="str">
        <f>"f"&amp;E320&amp;""&amp;F320</f>
        <v>fbrdf</v>
      </c>
      <c r="E320" s="16" t="s">
        <v>46</v>
      </c>
      <c r="F320" s="7" t="s">
        <v>33</v>
      </c>
      <c r="G320" s="18" t="s">
        <v>122</v>
      </c>
      <c r="H320" s="18" t="s">
        <v>237</v>
      </c>
      <c r="I320" s="18" t="s">
        <v>28</v>
      </c>
      <c r="J320" s="19">
        <f ca="1">RANDBETWEEN(9,10)</f>
        <v>10</v>
      </c>
      <c r="K320" s="20">
        <f ca="1">RANDBETWEEN(9,10)</f>
        <v>10</v>
      </c>
      <c r="L320" s="20">
        <f ca="1">RANDBETWEEN(1,3)</f>
        <v>2</v>
      </c>
      <c r="M320" s="20">
        <f ca="1">RANDBETWEEN(1,3)</f>
        <v>1</v>
      </c>
      <c r="N320" s="20">
        <f ca="1">RANDBETWEEN(9,10)</f>
        <v>9</v>
      </c>
      <c r="O320" s="20">
        <f ca="1">RANDBETWEEN(1,3)</f>
        <v>2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6.5" thickTop="1" thickBot="1">
      <c r="A321" s="52">
        <v>1</v>
      </c>
      <c r="B321" s="53">
        <v>74</v>
      </c>
      <c r="C321" s="2" t="s">
        <v>248</v>
      </c>
      <c r="D321" s="3" t="str">
        <f t="shared" ref="D321:D346" si="107">"f"&amp;E321&amp;""&amp;F321</f>
        <v>fbrcf</v>
      </c>
      <c r="E321" s="16" t="s">
        <v>46</v>
      </c>
      <c r="F321" s="7" t="s">
        <v>37</v>
      </c>
      <c r="G321" s="26" t="s">
        <v>130</v>
      </c>
      <c r="H321" s="26" t="s">
        <v>28</v>
      </c>
      <c r="I321" s="26" t="s">
        <v>237</v>
      </c>
      <c r="J321" s="19">
        <f ca="1">RANDBETWEEN(9,10)</f>
        <v>9</v>
      </c>
      <c r="K321" s="20">
        <f ca="1">RANDBETWEEN(9,10)</f>
        <v>9</v>
      </c>
      <c r="L321" s="20">
        <f ca="1">RANDBETWEEN(1,3)</f>
        <v>3</v>
      </c>
      <c r="M321" s="20">
        <f ca="1">RANDBETWEEN(1,3)</f>
        <v>2</v>
      </c>
      <c r="N321" s="20">
        <f ca="1">RANDBETWEEN(9,10)</f>
        <v>9</v>
      </c>
      <c r="O321" s="20">
        <f ca="1">RANDBETWEEN(1,3)</f>
        <v>2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6.5" thickTop="1" thickBot="1">
      <c r="A322" s="52">
        <v>1</v>
      </c>
      <c r="B322" s="53">
        <v>75</v>
      </c>
      <c r="C322" s="2" t="s">
        <v>248</v>
      </c>
      <c r="D322" s="3" t="str">
        <f t="shared" si="107"/>
        <v>fbrdc</v>
      </c>
      <c r="E322" s="16" t="s">
        <v>46</v>
      </c>
      <c r="F322" s="7" t="s">
        <v>25</v>
      </c>
      <c r="G322" s="11" t="s">
        <v>28</v>
      </c>
      <c r="H322" s="11" t="s">
        <v>249</v>
      </c>
      <c r="I322" s="11" t="s">
        <v>249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6.5" thickTop="1" thickBot="1">
      <c r="A323" s="52">
        <v>1</v>
      </c>
      <c r="B323" s="53">
        <v>76</v>
      </c>
      <c r="C323" s="2" t="s">
        <v>248</v>
      </c>
      <c r="D323" s="3" t="str">
        <f t="shared" si="107"/>
        <v>fbrdf</v>
      </c>
      <c r="E323" s="8" t="s">
        <v>46</v>
      </c>
      <c r="F323" s="7" t="s">
        <v>33</v>
      </c>
      <c r="G323" s="18" t="s">
        <v>122</v>
      </c>
      <c r="H323" s="18" t="s">
        <v>199</v>
      </c>
      <c r="I323" s="18" t="s">
        <v>28</v>
      </c>
      <c r="J323" s="19">
        <f ca="1">RANDBETWEEN(9,10)</f>
        <v>9</v>
      </c>
      <c r="K323" s="20">
        <f ca="1">RANDBETWEEN(9,10)</f>
        <v>10</v>
      </c>
      <c r="L323" s="20">
        <f ca="1">RANDBETWEEN(1,3)</f>
        <v>2</v>
      </c>
      <c r="M323" s="20">
        <f ca="1">RANDBETWEEN(1,3)</f>
        <v>3</v>
      </c>
      <c r="N323" s="20">
        <f ca="1">RANDBETWEEN(9,10)</f>
        <v>10</v>
      </c>
      <c r="O323" s="20">
        <f ca="1">RANDBETWEEN(1,3)</f>
        <v>2</v>
      </c>
      <c r="P323" s="54" t="s">
        <v>27</v>
      </c>
      <c r="Q323" s="8" t="s">
        <v>66</v>
      </c>
      <c r="R323" s="8" t="s">
        <v>27</v>
      </c>
      <c r="S323" s="8" t="s">
        <v>27</v>
      </c>
      <c r="T323" s="8" t="s">
        <v>66</v>
      </c>
      <c r="U323" s="8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6.5" thickTop="1" thickBot="1">
      <c r="A324" s="52">
        <v>1</v>
      </c>
      <c r="B324" s="53">
        <v>77</v>
      </c>
      <c r="C324" s="2" t="s">
        <v>248</v>
      </c>
      <c r="D324" s="3" t="str">
        <f t="shared" si="107"/>
        <v>fbrcf</v>
      </c>
      <c r="E324" s="8" t="s">
        <v>46</v>
      </c>
      <c r="F324" s="7" t="s">
        <v>37</v>
      </c>
      <c r="G324" s="26" t="s">
        <v>130</v>
      </c>
      <c r="H324" s="26" t="s">
        <v>28</v>
      </c>
      <c r="I324" s="26" t="s">
        <v>199</v>
      </c>
      <c r="J324" s="19">
        <f ca="1">RANDBETWEEN(9,10)</f>
        <v>9</v>
      </c>
      <c r="K324" s="20">
        <f ca="1">RANDBETWEEN(9,10)</f>
        <v>10</v>
      </c>
      <c r="L324" s="20">
        <f ca="1">RANDBETWEEN(1,3)</f>
        <v>3</v>
      </c>
      <c r="M324" s="20">
        <f ca="1">RANDBETWEEN(1,3)</f>
        <v>1</v>
      </c>
      <c r="N324" s="20">
        <f ca="1">RANDBETWEEN(9,10)</f>
        <v>10</v>
      </c>
      <c r="O324" s="20">
        <f ca="1">RANDBETWEEN(1,3)</f>
        <v>1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8" t="s">
        <v>69</v>
      </c>
      <c r="X324" s="8" t="s">
        <v>34</v>
      </c>
      <c r="Y324" s="8" t="s">
        <v>34</v>
      </c>
      <c r="Z324" s="8" t="s">
        <v>69</v>
      </c>
      <c r="AA324" s="8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6.5" thickTop="1" thickBot="1">
      <c r="A325" s="52">
        <v>1</v>
      </c>
      <c r="B325" s="53">
        <v>78</v>
      </c>
      <c r="C325" s="2" t="s">
        <v>248</v>
      </c>
      <c r="D325" s="3" t="str">
        <f t="shared" si="107"/>
        <v>fbrdc</v>
      </c>
      <c r="E325" s="8" t="s">
        <v>46</v>
      </c>
      <c r="F325" s="7" t="s">
        <v>25</v>
      </c>
      <c r="G325" s="11" t="s">
        <v>28</v>
      </c>
      <c r="H325" s="11" t="s">
        <v>203</v>
      </c>
      <c r="I325" s="11" t="s">
        <v>203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8" t="s">
        <v>66</v>
      </c>
      <c r="R325" s="8" t="s">
        <v>27</v>
      </c>
      <c r="S325" s="8" t="s">
        <v>27</v>
      </c>
      <c r="T325" s="8" t="s">
        <v>66</v>
      </c>
      <c r="U325" s="8" t="s">
        <v>27</v>
      </c>
      <c r="V325" s="54" t="s">
        <v>69</v>
      </c>
      <c r="W325" s="8" t="s">
        <v>34</v>
      </c>
      <c r="X325" s="8" t="s">
        <v>69</v>
      </c>
      <c r="Y325" s="8" t="s">
        <v>69</v>
      </c>
      <c r="Z325" s="8" t="s">
        <v>34</v>
      </c>
      <c r="AA325" s="8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6.5" thickTop="1" thickBot="1">
      <c r="A326" s="52">
        <v>1</v>
      </c>
      <c r="B326" s="53">
        <v>79</v>
      </c>
      <c r="C326" s="2" t="s">
        <v>248</v>
      </c>
      <c r="D326" s="3" t="str">
        <f t="shared" si="107"/>
        <v>fbrdf</v>
      </c>
      <c r="E326" s="16" t="s">
        <v>46</v>
      </c>
      <c r="F326" s="7" t="s">
        <v>33</v>
      </c>
      <c r="G326" s="18" t="s">
        <v>122</v>
      </c>
      <c r="H326" s="18" t="s">
        <v>250</v>
      </c>
      <c r="I326" s="18" t="s">
        <v>28</v>
      </c>
      <c r="J326" s="19">
        <f ca="1">RANDBETWEEN(9,10)</f>
        <v>10</v>
      </c>
      <c r="K326" s="20">
        <f ca="1">RANDBETWEEN(9,10)</f>
        <v>9</v>
      </c>
      <c r="L326" s="20">
        <f ca="1">RANDBETWEEN(1,3)</f>
        <v>1</v>
      </c>
      <c r="M326" s="20">
        <f ca="1">RANDBETWEEN(1,3)</f>
        <v>2</v>
      </c>
      <c r="N326" s="20">
        <f ca="1">RANDBETWEEN(9,10)</f>
        <v>9</v>
      </c>
      <c r="O326" s="20">
        <f ca="1">RANDBETWEEN(1,3)</f>
        <v>3</v>
      </c>
      <c r="P326" s="54" t="s">
        <v>27</v>
      </c>
      <c r="Q326" s="8" t="s">
        <v>72</v>
      </c>
      <c r="R326" s="8" t="s">
        <v>27</v>
      </c>
      <c r="S326" s="8" t="s">
        <v>27</v>
      </c>
      <c r="T326" s="8" t="s">
        <v>72</v>
      </c>
      <c r="U326" s="8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6.5" thickTop="1" thickBot="1">
      <c r="A327" s="52">
        <v>1</v>
      </c>
      <c r="B327" s="53">
        <v>80</v>
      </c>
      <c r="C327" s="2" t="s">
        <v>248</v>
      </c>
      <c r="D327" s="3" t="str">
        <f t="shared" si="107"/>
        <v>fbrcf</v>
      </c>
      <c r="E327" s="16" t="s">
        <v>46</v>
      </c>
      <c r="F327" s="7" t="s">
        <v>37</v>
      </c>
      <c r="G327" s="26" t="s">
        <v>130</v>
      </c>
      <c r="H327" s="26" t="s">
        <v>28</v>
      </c>
      <c r="I327" s="26" t="s">
        <v>250</v>
      </c>
      <c r="J327" s="19">
        <f ca="1">RANDBETWEEN(9,10)</f>
        <v>10</v>
      </c>
      <c r="K327" s="20">
        <f ca="1">RANDBETWEEN(9,10)</f>
        <v>9</v>
      </c>
      <c r="L327" s="20">
        <f ca="1">RANDBETWEEN(1,3)</f>
        <v>3</v>
      </c>
      <c r="M327" s="20">
        <f ca="1">RANDBETWEEN(1,3)</f>
        <v>3</v>
      </c>
      <c r="N327" s="20">
        <f ca="1">RANDBETWEEN(9,10)</f>
        <v>10</v>
      </c>
      <c r="O327" s="20">
        <f ca="1">RANDBETWEEN(1,3)</f>
        <v>1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8" t="s">
        <v>75</v>
      </c>
      <c r="X327" s="8" t="s">
        <v>34</v>
      </c>
      <c r="Y327" s="8" t="s">
        <v>34</v>
      </c>
      <c r="Z327" s="8" t="s">
        <v>75</v>
      </c>
      <c r="AA327" s="8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6.5" thickTop="1" thickBot="1">
      <c r="A328" s="52">
        <v>1</v>
      </c>
      <c r="B328" s="53">
        <v>81</v>
      </c>
      <c r="C328" s="2" t="s">
        <v>248</v>
      </c>
      <c r="D328" s="3" t="str">
        <f t="shared" si="107"/>
        <v>fbrdc</v>
      </c>
      <c r="E328" s="16" t="s">
        <v>46</v>
      </c>
      <c r="F328" s="7" t="s">
        <v>25</v>
      </c>
      <c r="G328" s="11" t="s">
        <v>28</v>
      </c>
      <c r="H328" s="11" t="s">
        <v>229</v>
      </c>
      <c r="I328" s="11" t="s">
        <v>229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8" t="s">
        <v>72</v>
      </c>
      <c r="R328" s="8" t="s">
        <v>27</v>
      </c>
      <c r="S328" s="8" t="s">
        <v>27</v>
      </c>
      <c r="T328" s="8" t="s">
        <v>72</v>
      </c>
      <c r="U328" s="8" t="s">
        <v>27</v>
      </c>
      <c r="V328" s="54" t="s">
        <v>75</v>
      </c>
      <c r="W328" s="8" t="s">
        <v>34</v>
      </c>
      <c r="X328" s="8" t="s">
        <v>75</v>
      </c>
      <c r="Y328" s="8" t="s">
        <v>75</v>
      </c>
      <c r="Z328" s="8" t="s">
        <v>34</v>
      </c>
      <c r="AA328" s="8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6.5" thickTop="1" thickBot="1">
      <c r="A329" s="52">
        <v>1</v>
      </c>
      <c r="B329" s="53">
        <v>82</v>
      </c>
      <c r="C329" s="2" t="s">
        <v>251</v>
      </c>
      <c r="D329" s="3" t="str">
        <f t="shared" si="107"/>
        <v>fbrdf</v>
      </c>
      <c r="E329" s="8" t="s">
        <v>46</v>
      </c>
      <c r="F329" s="7" t="s">
        <v>33</v>
      </c>
      <c r="G329" s="18" t="s">
        <v>122</v>
      </c>
      <c r="H329" s="18" t="s">
        <v>135</v>
      </c>
      <c r="I329" s="18" t="s">
        <v>28</v>
      </c>
      <c r="J329" s="19">
        <f ca="1">RANDBETWEEN(9,10)</f>
        <v>10</v>
      </c>
      <c r="K329" s="20">
        <f ca="1">RANDBETWEEN(9,10)</f>
        <v>10</v>
      </c>
      <c r="L329" s="20">
        <f ca="1">RANDBETWEEN(1,3)</f>
        <v>3</v>
      </c>
      <c r="M329" s="20">
        <f ca="1">RANDBETWEEN(1,3)</f>
        <v>1</v>
      </c>
      <c r="N329" s="20">
        <f ca="1">RANDBETWEEN(9,10)</f>
        <v>9</v>
      </c>
      <c r="O329" s="20">
        <f ca="1">RANDBETWEEN(1,3)</f>
        <v>2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6.5" thickTop="1" thickBot="1">
      <c r="A330" s="52">
        <v>1</v>
      </c>
      <c r="B330" s="53">
        <v>83</v>
      </c>
      <c r="C330" s="2" t="s">
        <v>251</v>
      </c>
      <c r="D330" s="3" t="str">
        <f t="shared" si="107"/>
        <v>fbrcf</v>
      </c>
      <c r="E330" s="8" t="s">
        <v>46</v>
      </c>
      <c r="F330" s="7" t="s">
        <v>37</v>
      </c>
      <c r="G330" s="26" t="s">
        <v>130</v>
      </c>
      <c r="H330" s="26" t="s">
        <v>28</v>
      </c>
      <c r="I330" s="26" t="s">
        <v>135</v>
      </c>
      <c r="J330" s="19">
        <f ca="1">RANDBETWEEN(9,10)</f>
        <v>10</v>
      </c>
      <c r="K330" s="20">
        <f ca="1">RANDBETWEEN(9,10)</f>
        <v>10</v>
      </c>
      <c r="L330" s="20">
        <f ca="1">RANDBETWEEN(1,3)</f>
        <v>2</v>
      </c>
      <c r="M330" s="20">
        <f ca="1">RANDBETWEEN(1,3)</f>
        <v>1</v>
      </c>
      <c r="N330" s="20">
        <f ca="1">RANDBETWEEN(9,10)</f>
        <v>10</v>
      </c>
      <c r="O330" s="20">
        <f ca="1">RANDBETWEEN(1,3)</f>
        <v>3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6.5" thickTop="1" thickBot="1">
      <c r="A331" s="52">
        <v>1</v>
      </c>
      <c r="B331" s="53">
        <v>84</v>
      </c>
      <c r="C331" s="2" t="s">
        <v>251</v>
      </c>
      <c r="D331" s="3" t="str">
        <f t="shared" si="107"/>
        <v>fbrdc</v>
      </c>
      <c r="E331" s="8" t="s">
        <v>46</v>
      </c>
      <c r="F331" s="7" t="s">
        <v>25</v>
      </c>
      <c r="G331" s="11" t="s">
        <v>28</v>
      </c>
      <c r="H331" s="11" t="s">
        <v>140</v>
      </c>
      <c r="I331" s="11" t="s">
        <v>140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6.5" thickTop="1" thickBot="1">
      <c r="A332" s="52">
        <v>1</v>
      </c>
      <c r="B332" s="53">
        <v>85</v>
      </c>
      <c r="C332" s="2" t="s">
        <v>251</v>
      </c>
      <c r="D332" s="3" t="str">
        <f t="shared" si="107"/>
        <v>fbrdf</v>
      </c>
      <c r="E332" s="16" t="s">
        <v>46</v>
      </c>
      <c r="F332" s="7" t="s">
        <v>33</v>
      </c>
      <c r="G332" s="18" t="s">
        <v>122</v>
      </c>
      <c r="H332" s="18" t="s">
        <v>241</v>
      </c>
      <c r="I332" s="18" t="s">
        <v>28</v>
      </c>
      <c r="J332" s="19">
        <f ca="1">RANDBETWEEN(9,10)</f>
        <v>9</v>
      </c>
      <c r="K332" s="20">
        <f ca="1">RANDBETWEEN(9,10)</f>
        <v>9</v>
      </c>
      <c r="L332" s="20">
        <f ca="1">RANDBETWEEN(1,3)</f>
        <v>2</v>
      </c>
      <c r="M332" s="20">
        <f ca="1">RANDBETWEEN(1,3)</f>
        <v>2</v>
      </c>
      <c r="N332" s="20">
        <f ca="1">RANDBETWEEN(9,10)</f>
        <v>9</v>
      </c>
      <c r="O332" s="20">
        <f ca="1">RANDBETWEEN(1,3)</f>
        <v>1</v>
      </c>
      <c r="P332" s="54" t="s">
        <v>49</v>
      </c>
      <c r="Q332" s="8" t="s">
        <v>66</v>
      </c>
      <c r="R332" s="8" t="s">
        <v>49</v>
      </c>
      <c r="S332" s="8" t="s">
        <v>49</v>
      </c>
      <c r="T332" s="8" t="s">
        <v>66</v>
      </c>
      <c r="U332" s="8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6.5" thickTop="1" thickBot="1">
      <c r="A333" s="52">
        <v>1</v>
      </c>
      <c r="B333" s="53">
        <v>86</v>
      </c>
      <c r="C333" s="2" t="s">
        <v>251</v>
      </c>
      <c r="D333" s="3" t="str">
        <f t="shared" si="107"/>
        <v>fbrcf</v>
      </c>
      <c r="E333" s="16" t="s">
        <v>46</v>
      </c>
      <c r="F333" s="7" t="s">
        <v>37</v>
      </c>
      <c r="G333" s="26" t="s">
        <v>130</v>
      </c>
      <c r="H333" s="26" t="s">
        <v>28</v>
      </c>
      <c r="I333" s="26" t="s">
        <v>241</v>
      </c>
      <c r="J333" s="19">
        <f ca="1">RANDBETWEEN(9,10)</f>
        <v>9</v>
      </c>
      <c r="K333" s="20">
        <f ca="1">RANDBETWEEN(9,10)</f>
        <v>10</v>
      </c>
      <c r="L333" s="20">
        <f ca="1">RANDBETWEEN(1,3)</f>
        <v>3</v>
      </c>
      <c r="M333" s="20">
        <f ca="1">RANDBETWEEN(1,3)</f>
        <v>2</v>
      </c>
      <c r="N333" s="20">
        <f ca="1">RANDBETWEEN(9,10)</f>
        <v>10</v>
      </c>
      <c r="O333" s="20">
        <f ca="1">RANDBETWEEN(1,3)</f>
        <v>3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8" t="s">
        <v>69</v>
      </c>
      <c r="X333" s="8" t="s">
        <v>50</v>
      </c>
      <c r="Y333" s="8" t="s">
        <v>50</v>
      </c>
      <c r="Z333" s="8" t="s">
        <v>69</v>
      </c>
      <c r="AA333" s="8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6.5" thickTop="1" thickBot="1">
      <c r="A334" s="52">
        <v>1</v>
      </c>
      <c r="B334" s="53">
        <v>87</v>
      </c>
      <c r="C334" s="2" t="s">
        <v>251</v>
      </c>
      <c r="D334" s="3" t="str">
        <f t="shared" si="107"/>
        <v>fbrdc</v>
      </c>
      <c r="E334" s="16" t="s">
        <v>46</v>
      </c>
      <c r="F334" s="7" t="s">
        <v>25</v>
      </c>
      <c r="G334" s="11" t="s">
        <v>28</v>
      </c>
      <c r="H334" s="11" t="s">
        <v>252</v>
      </c>
      <c r="I334" s="11" t="s">
        <v>252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8" t="s">
        <v>66</v>
      </c>
      <c r="R334" s="8" t="s">
        <v>49</v>
      </c>
      <c r="S334" s="8" t="s">
        <v>49</v>
      </c>
      <c r="T334" s="8" t="s">
        <v>66</v>
      </c>
      <c r="U334" s="8" t="s">
        <v>49</v>
      </c>
      <c r="V334" s="54" t="s">
        <v>69</v>
      </c>
      <c r="W334" s="8" t="s">
        <v>50</v>
      </c>
      <c r="X334" s="8" t="s">
        <v>69</v>
      </c>
      <c r="Y334" s="8" t="s">
        <v>69</v>
      </c>
      <c r="Z334" s="8" t="s">
        <v>50</v>
      </c>
      <c r="AA334" s="8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6.5" thickTop="1" thickBot="1">
      <c r="A335" s="52">
        <v>1</v>
      </c>
      <c r="B335" s="53">
        <v>88</v>
      </c>
      <c r="C335" s="2" t="s">
        <v>251</v>
      </c>
      <c r="D335" s="3" t="str">
        <f t="shared" si="107"/>
        <v>fbrdf</v>
      </c>
      <c r="E335" s="8" t="s">
        <v>46</v>
      </c>
      <c r="F335" s="7" t="s">
        <v>33</v>
      </c>
      <c r="G335" s="18" t="s">
        <v>122</v>
      </c>
      <c r="H335" s="18" t="s">
        <v>208</v>
      </c>
      <c r="I335" s="18" t="s">
        <v>28</v>
      </c>
      <c r="J335" s="19">
        <f ca="1">RANDBETWEEN(9,10)</f>
        <v>10</v>
      </c>
      <c r="K335" s="20">
        <f ca="1">RANDBETWEEN(9,10)</f>
        <v>10</v>
      </c>
      <c r="L335" s="20">
        <f ca="1">RANDBETWEEN(1,3)</f>
        <v>2</v>
      </c>
      <c r="M335" s="20">
        <f ca="1">RANDBETWEEN(1,3)</f>
        <v>2</v>
      </c>
      <c r="N335" s="20">
        <f ca="1">RANDBETWEEN(9,10)</f>
        <v>9</v>
      </c>
      <c r="O335" s="20">
        <f ca="1">RANDBETWEEN(1,3)</f>
        <v>3</v>
      </c>
      <c r="P335" s="54" t="s">
        <v>49</v>
      </c>
      <c r="Q335" s="8" t="s">
        <v>72</v>
      </c>
      <c r="R335" s="8" t="s">
        <v>49</v>
      </c>
      <c r="S335" s="8" t="s">
        <v>49</v>
      </c>
      <c r="T335" s="8" t="s">
        <v>72</v>
      </c>
      <c r="U335" s="8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6.5" thickTop="1" thickBot="1">
      <c r="A336" s="52">
        <v>1</v>
      </c>
      <c r="B336" s="53">
        <v>89</v>
      </c>
      <c r="C336" s="2" t="s">
        <v>251</v>
      </c>
      <c r="D336" s="3" t="str">
        <f t="shared" si="107"/>
        <v>fbrcf</v>
      </c>
      <c r="E336" s="8" t="s">
        <v>46</v>
      </c>
      <c r="F336" s="7" t="s">
        <v>37</v>
      </c>
      <c r="G336" s="26" t="s">
        <v>130</v>
      </c>
      <c r="H336" s="26" t="s">
        <v>28</v>
      </c>
      <c r="I336" s="26" t="s">
        <v>208</v>
      </c>
      <c r="J336" s="19">
        <f ca="1">RANDBETWEEN(9,10)</f>
        <v>10</v>
      </c>
      <c r="K336" s="20">
        <f ca="1">RANDBETWEEN(9,10)</f>
        <v>10</v>
      </c>
      <c r="L336" s="20">
        <f ca="1">RANDBETWEEN(1,3)</f>
        <v>3</v>
      </c>
      <c r="M336" s="20">
        <f ca="1">RANDBETWEEN(1,3)</f>
        <v>3</v>
      </c>
      <c r="N336" s="20">
        <f ca="1">RANDBETWEEN(9,10)</f>
        <v>10</v>
      </c>
      <c r="O336" s="20">
        <f ca="1">RANDBETWEEN(1,3)</f>
        <v>1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8" t="s">
        <v>75</v>
      </c>
      <c r="X336" s="8" t="s">
        <v>50</v>
      </c>
      <c r="Y336" s="8" t="s">
        <v>50</v>
      </c>
      <c r="Z336" s="8" t="s">
        <v>75</v>
      </c>
      <c r="AA336" s="8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6.5" thickTop="1" thickBot="1">
      <c r="A337" s="52">
        <v>1</v>
      </c>
      <c r="B337" s="53">
        <v>90</v>
      </c>
      <c r="C337" s="2" t="s">
        <v>251</v>
      </c>
      <c r="D337" s="55" t="str">
        <f t="shared" si="107"/>
        <v>fbrdc</v>
      </c>
      <c r="E337" s="56" t="s">
        <v>46</v>
      </c>
      <c r="F337" s="57" t="s">
        <v>25</v>
      </c>
      <c r="G337" s="58" t="s">
        <v>28</v>
      </c>
      <c r="H337" s="11" t="s">
        <v>212</v>
      </c>
      <c r="I337" s="11" t="s">
        <v>212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8" t="s">
        <v>72</v>
      </c>
      <c r="R337" s="8" t="s">
        <v>49</v>
      </c>
      <c r="S337" s="8" t="s">
        <v>49</v>
      </c>
      <c r="T337" s="8" t="s">
        <v>72</v>
      </c>
      <c r="U337" s="8" t="s">
        <v>49</v>
      </c>
      <c r="V337" s="54" t="s">
        <v>75</v>
      </c>
      <c r="W337" s="8" t="s">
        <v>50</v>
      </c>
      <c r="X337" s="8" t="s">
        <v>75</v>
      </c>
      <c r="Y337" s="8" t="s">
        <v>75</v>
      </c>
      <c r="Z337" s="8" t="s">
        <v>50</v>
      </c>
      <c r="AA337" s="8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6.5" thickTop="1" thickBot="1">
      <c r="A338" s="52">
        <v>1</v>
      </c>
      <c r="B338" s="53">
        <v>91</v>
      </c>
      <c r="C338" s="2" t="s">
        <v>253</v>
      </c>
      <c r="D338" s="3" t="str">
        <f t="shared" si="107"/>
        <v>fbrdf</v>
      </c>
      <c r="E338" s="8" t="s">
        <v>46</v>
      </c>
      <c r="F338" s="7" t="s">
        <v>33</v>
      </c>
      <c r="G338" s="18" t="s">
        <v>122</v>
      </c>
      <c r="H338" s="18" t="s">
        <v>168</v>
      </c>
      <c r="I338" s="18" t="s">
        <v>28</v>
      </c>
      <c r="J338" s="19">
        <f ca="1">RANDBETWEEN(9,10)</f>
        <v>9</v>
      </c>
      <c r="K338" s="20">
        <f ca="1">RANDBETWEEN(9,10)</f>
        <v>10</v>
      </c>
      <c r="L338" s="20">
        <f ca="1">RANDBETWEEN(1,3)</f>
        <v>2</v>
      </c>
      <c r="M338" s="20">
        <f ca="1">RANDBETWEEN(1,3)</f>
        <v>1</v>
      </c>
      <c r="N338" s="20">
        <f ca="1">RANDBETWEEN(9,10)</f>
        <v>10</v>
      </c>
      <c r="O338" s="20">
        <f ca="1">RANDBETWEEN(1,3)</f>
        <v>2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6.5" thickTop="1" thickBot="1">
      <c r="A339" s="52">
        <v>1</v>
      </c>
      <c r="B339" s="53">
        <v>92</v>
      </c>
      <c r="C339" s="2" t="s">
        <v>253</v>
      </c>
      <c r="D339" s="3" t="str">
        <f t="shared" si="107"/>
        <v>fbrcf</v>
      </c>
      <c r="E339" s="8" t="s">
        <v>46</v>
      </c>
      <c r="F339" s="7" t="s">
        <v>37</v>
      </c>
      <c r="G339" s="26" t="s">
        <v>130</v>
      </c>
      <c r="H339" s="26" t="s">
        <v>28</v>
      </c>
      <c r="I339" s="26" t="s">
        <v>168</v>
      </c>
      <c r="J339" s="19">
        <f ca="1">RANDBETWEEN(9,10)</f>
        <v>10</v>
      </c>
      <c r="K339" s="20">
        <f ca="1">RANDBETWEEN(9,10)</f>
        <v>10</v>
      </c>
      <c r="L339" s="20">
        <f ca="1">RANDBETWEEN(1,3)</f>
        <v>1</v>
      </c>
      <c r="M339" s="20">
        <f ca="1">RANDBETWEEN(1,3)</f>
        <v>1</v>
      </c>
      <c r="N339" s="20">
        <f ca="1">RANDBETWEEN(9,10)</f>
        <v>9</v>
      </c>
      <c r="O339" s="20">
        <f ca="1">RANDBETWEEN(1,3)</f>
        <v>2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6.5" thickTop="1" thickBot="1">
      <c r="A340" s="52">
        <v>1</v>
      </c>
      <c r="B340" s="53">
        <v>93</v>
      </c>
      <c r="C340" s="2" t="s">
        <v>253</v>
      </c>
      <c r="D340" s="3" t="str">
        <f t="shared" si="107"/>
        <v>fbrdc</v>
      </c>
      <c r="E340" s="59" t="s">
        <v>46</v>
      </c>
      <c r="F340" s="60" t="s">
        <v>25</v>
      </c>
      <c r="G340" s="61" t="s">
        <v>28</v>
      </c>
      <c r="H340" s="11" t="s">
        <v>172</v>
      </c>
      <c r="I340" s="11" t="s">
        <v>172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6.5" thickTop="1" thickBot="1">
      <c r="A341" s="52">
        <v>1</v>
      </c>
      <c r="B341" s="53">
        <v>94</v>
      </c>
      <c r="C341" s="2" t="s">
        <v>253</v>
      </c>
      <c r="D341" s="3" t="str">
        <f t="shared" si="107"/>
        <v>fbrdf</v>
      </c>
      <c r="E341" s="8" t="s">
        <v>46</v>
      </c>
      <c r="F341" s="7" t="s">
        <v>33</v>
      </c>
      <c r="G341" s="18" t="s">
        <v>122</v>
      </c>
      <c r="H341" s="18" t="s">
        <v>221</v>
      </c>
      <c r="I341" s="18" t="s">
        <v>28</v>
      </c>
      <c r="J341" s="19">
        <f ca="1">RANDBETWEEN(9,10)</f>
        <v>10</v>
      </c>
      <c r="K341" s="20">
        <f ca="1">RANDBETWEEN(9,10)</f>
        <v>10</v>
      </c>
      <c r="L341" s="20">
        <f ca="1">RANDBETWEEN(1,3)</f>
        <v>2</v>
      </c>
      <c r="M341" s="20">
        <f ca="1">RANDBETWEEN(1,3)</f>
        <v>1</v>
      </c>
      <c r="N341" s="20">
        <f ca="1">RANDBETWEEN(9,10)</f>
        <v>9</v>
      </c>
      <c r="O341" s="20">
        <f ca="1">RANDBETWEEN(1,3)</f>
        <v>1</v>
      </c>
      <c r="P341" s="54" t="s">
        <v>56</v>
      </c>
      <c r="Q341" s="8" t="s">
        <v>72</v>
      </c>
      <c r="R341" s="8" t="s">
        <v>56</v>
      </c>
      <c r="S341" s="8" t="s">
        <v>56</v>
      </c>
      <c r="T341" s="8" t="s">
        <v>72</v>
      </c>
      <c r="U341" s="8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6.5" thickTop="1" thickBot="1">
      <c r="A342" s="52">
        <v>1</v>
      </c>
      <c r="B342" s="53">
        <v>95</v>
      </c>
      <c r="C342" s="2" t="s">
        <v>253</v>
      </c>
      <c r="D342" s="3" t="str">
        <f t="shared" si="107"/>
        <v>fbrcf</v>
      </c>
      <c r="E342" s="8" t="s">
        <v>46</v>
      </c>
      <c r="F342" s="7" t="s">
        <v>37</v>
      </c>
      <c r="G342" s="26" t="s">
        <v>130</v>
      </c>
      <c r="H342" s="26" t="s">
        <v>28</v>
      </c>
      <c r="I342" s="26" t="s">
        <v>221</v>
      </c>
      <c r="J342" s="19">
        <f ca="1">RANDBETWEEN(9,10)</f>
        <v>9</v>
      </c>
      <c r="K342" s="20">
        <f ca="1">RANDBETWEEN(9,10)</f>
        <v>10</v>
      </c>
      <c r="L342" s="20">
        <f ca="1">RANDBETWEEN(1,3)</f>
        <v>1</v>
      </c>
      <c r="M342" s="20">
        <f ca="1">RANDBETWEEN(1,3)</f>
        <v>2</v>
      </c>
      <c r="N342" s="20">
        <f ca="1">RANDBETWEEN(9,10)</f>
        <v>9</v>
      </c>
      <c r="O342" s="20">
        <f ca="1">RANDBETWEEN(1,3)</f>
        <v>1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8" t="s">
        <v>75</v>
      </c>
      <c r="X342" s="8" t="s">
        <v>57</v>
      </c>
      <c r="Y342" s="8" t="s">
        <v>57</v>
      </c>
      <c r="Z342" s="8" t="s">
        <v>75</v>
      </c>
      <c r="AA342" s="8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6.5" thickTop="1" thickBot="1">
      <c r="A343" s="52">
        <v>1</v>
      </c>
      <c r="B343" s="53">
        <v>96</v>
      </c>
      <c r="C343" s="2" t="s">
        <v>253</v>
      </c>
      <c r="D343" s="3" t="str">
        <f t="shared" si="107"/>
        <v>fbrdc</v>
      </c>
      <c r="E343" s="59" t="s">
        <v>46</v>
      </c>
      <c r="F343" s="60" t="s">
        <v>25</v>
      </c>
      <c r="G343" s="61" t="s">
        <v>28</v>
      </c>
      <c r="H343" s="11" t="s">
        <v>254</v>
      </c>
      <c r="I343" s="11" t="s">
        <v>254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8" t="s">
        <v>72</v>
      </c>
      <c r="R343" s="8" t="s">
        <v>56</v>
      </c>
      <c r="S343" s="8" t="s">
        <v>56</v>
      </c>
      <c r="T343" s="8" t="s">
        <v>72</v>
      </c>
      <c r="U343" s="8" t="s">
        <v>56</v>
      </c>
      <c r="V343" s="54" t="s">
        <v>75</v>
      </c>
      <c r="W343" s="8" t="s">
        <v>57</v>
      </c>
      <c r="X343" s="8" t="s">
        <v>75</v>
      </c>
      <c r="Y343" s="8" t="s">
        <v>75</v>
      </c>
      <c r="Z343" s="8" t="s">
        <v>57</v>
      </c>
      <c r="AA343" s="8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6.5" thickTop="1" thickBot="1">
      <c r="A344" s="52">
        <v>1</v>
      </c>
      <c r="B344" s="53">
        <v>97</v>
      </c>
      <c r="C344" s="2" t="s">
        <v>253</v>
      </c>
      <c r="D344" s="3" t="str">
        <f t="shared" si="107"/>
        <v>fbrdf</v>
      </c>
      <c r="E344" s="8" t="s">
        <v>46</v>
      </c>
      <c r="F344" s="7" t="s">
        <v>33</v>
      </c>
      <c r="G344" s="18" t="s">
        <v>122</v>
      </c>
      <c r="H344" s="18" t="s">
        <v>146</v>
      </c>
      <c r="I344" s="18" t="s">
        <v>28</v>
      </c>
      <c r="J344" s="19">
        <f ca="1">RANDBETWEEN(9,10)</f>
        <v>9</v>
      </c>
      <c r="K344" s="20">
        <f ca="1">RANDBETWEEN(9,10)</f>
        <v>9</v>
      </c>
      <c r="L344" s="20">
        <f ca="1">RANDBETWEEN(1,3)</f>
        <v>2</v>
      </c>
      <c r="M344" s="20">
        <f ca="1">RANDBETWEEN(1,3)</f>
        <v>2</v>
      </c>
      <c r="N344" s="20">
        <f ca="1">RANDBETWEEN(9,10)</f>
        <v>9</v>
      </c>
      <c r="O344" s="20">
        <f ca="1">RANDBETWEEN(1,3)</f>
        <v>3</v>
      </c>
      <c r="P344" s="54" t="s">
        <v>66</v>
      </c>
      <c r="Q344" s="8" t="s">
        <v>72</v>
      </c>
      <c r="R344" s="8" t="s">
        <v>66</v>
      </c>
      <c r="S344" s="8" t="s">
        <v>66</v>
      </c>
      <c r="T344" s="8" t="s">
        <v>72</v>
      </c>
      <c r="U344" s="8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6.5" thickTop="1" thickBot="1">
      <c r="A345" s="52">
        <v>1</v>
      </c>
      <c r="B345" s="53">
        <v>98</v>
      </c>
      <c r="C345" s="2" t="s">
        <v>253</v>
      </c>
      <c r="D345" s="3" t="str">
        <f t="shared" si="107"/>
        <v>fbrcf</v>
      </c>
      <c r="E345" s="8" t="s">
        <v>46</v>
      </c>
      <c r="F345" s="7" t="s">
        <v>37</v>
      </c>
      <c r="G345" s="26" t="s">
        <v>130</v>
      </c>
      <c r="H345" s="26" t="s">
        <v>28</v>
      </c>
      <c r="I345" s="26" t="s">
        <v>146</v>
      </c>
      <c r="J345" s="19">
        <f ca="1">RANDBETWEEN(9,10)</f>
        <v>10</v>
      </c>
      <c r="K345" s="20">
        <f ca="1">RANDBETWEEN(9,10)</f>
        <v>9</v>
      </c>
      <c r="L345" s="20">
        <f ca="1">RANDBETWEEN(1,3)</f>
        <v>1</v>
      </c>
      <c r="M345" s="20">
        <f ca="1">RANDBETWEEN(1,3)</f>
        <v>3</v>
      </c>
      <c r="N345" s="20">
        <f ca="1">RANDBETWEEN(9,10)</f>
        <v>9</v>
      </c>
      <c r="O345" s="20">
        <f ca="1">RANDBETWEEN(1,3)</f>
        <v>2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8" t="s">
        <v>75</v>
      </c>
      <c r="X345" s="8" t="s">
        <v>69</v>
      </c>
      <c r="Y345" s="8" t="s">
        <v>69</v>
      </c>
      <c r="Z345" s="8" t="s">
        <v>75</v>
      </c>
      <c r="AA345" s="8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6.5" thickTop="1" thickBot="1">
      <c r="A346" s="52">
        <v>1</v>
      </c>
      <c r="B346" s="53">
        <v>99</v>
      </c>
      <c r="C346" s="2" t="s">
        <v>253</v>
      </c>
      <c r="D346" s="3" t="str">
        <f t="shared" si="107"/>
        <v>fbrdc</v>
      </c>
      <c r="E346" s="56" t="s">
        <v>46</v>
      </c>
      <c r="F346" s="57" t="s">
        <v>25</v>
      </c>
      <c r="G346" s="58" t="s">
        <v>28</v>
      </c>
      <c r="H346" s="11" t="s">
        <v>151</v>
      </c>
      <c r="I346" s="11" t="s">
        <v>151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8" t="s">
        <v>66</v>
      </c>
      <c r="R346" s="8" t="s">
        <v>72</v>
      </c>
      <c r="S346" s="8" t="s">
        <v>72</v>
      </c>
      <c r="T346" s="8" t="s">
        <v>66</v>
      </c>
      <c r="U346" s="8" t="s">
        <v>72</v>
      </c>
      <c r="V346" s="54" t="s">
        <v>69</v>
      </c>
      <c r="W346" s="8" t="s">
        <v>75</v>
      </c>
      <c r="X346" s="8" t="s">
        <v>69</v>
      </c>
      <c r="Y346" s="8" t="s">
        <v>69</v>
      </c>
      <c r="Z346" s="8" t="s">
        <v>75</v>
      </c>
      <c r="AA346" s="8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6.5" thickTop="1" thickBot="1">
      <c r="A347" s="52">
        <v>2</v>
      </c>
      <c r="B347" s="53">
        <v>1</v>
      </c>
      <c r="C347" s="2" t="s">
        <v>220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221</v>
      </c>
      <c r="I347" s="11" t="s">
        <v>221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6.5" thickTop="1" thickBot="1">
      <c r="A348" s="52">
        <v>2</v>
      </c>
      <c r="B348" s="53">
        <v>2</v>
      </c>
      <c r="C348" s="2" t="s">
        <v>220</v>
      </c>
      <c r="D348" s="3" t="str">
        <f t="shared" ref="D348:D355" si="108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221</v>
      </c>
      <c r="I348" s="18" t="s">
        <v>28</v>
      </c>
      <c r="J348" s="19">
        <f ca="1">RANDBETWEEN(9,10)</f>
        <v>10</v>
      </c>
      <c r="K348" s="20">
        <f ca="1">RANDBETWEEN(9,10)</f>
        <v>10</v>
      </c>
      <c r="L348" s="20">
        <f ca="1">RANDBETWEEN(1,3)</f>
        <v>3</v>
      </c>
      <c r="M348" s="20">
        <f ca="1">RANDBETWEEN(1,3)</f>
        <v>2</v>
      </c>
      <c r="N348" s="20">
        <f ca="1">RANDBETWEEN(9,10)</f>
        <v>10</v>
      </c>
      <c r="O348" s="20">
        <f ca="1">RANDBETWEEN(1,3)</f>
        <v>1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65" customFormat="1" ht="16.5" thickTop="1" thickBot="1">
      <c r="A349" s="52">
        <v>2</v>
      </c>
      <c r="B349" s="53">
        <v>3</v>
      </c>
      <c r="C349" s="2" t="s">
        <v>220</v>
      </c>
      <c r="D349" s="3" t="str">
        <f t="shared" si="108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221</v>
      </c>
      <c r="J349" s="19">
        <f t="shared" ref="J349:O349" ca="1" si="109">J348</f>
        <v>10</v>
      </c>
      <c r="K349" s="27">
        <f t="shared" ca="1" si="109"/>
        <v>10</v>
      </c>
      <c r="L349" s="27">
        <f t="shared" ca="1" si="109"/>
        <v>3</v>
      </c>
      <c r="M349" s="27">
        <f t="shared" ca="1" si="109"/>
        <v>2</v>
      </c>
      <c r="N349" s="27">
        <f t="shared" ca="1" si="109"/>
        <v>10</v>
      </c>
      <c r="O349" s="27">
        <f t="shared" ca="1" si="109"/>
        <v>1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6.5" thickTop="1" thickBot="1">
      <c r="A350" s="52">
        <v>2</v>
      </c>
      <c r="B350" s="53">
        <v>4</v>
      </c>
      <c r="C350" s="2" t="s">
        <v>220</v>
      </c>
      <c r="D350" s="3" t="str">
        <f t="shared" si="108"/>
        <v>fercf</v>
      </c>
      <c r="E350" s="16" t="s">
        <v>24</v>
      </c>
      <c r="F350" s="17" t="s">
        <v>37</v>
      </c>
      <c r="G350" s="11" t="s">
        <v>28</v>
      </c>
      <c r="H350" s="11" t="s">
        <v>222</v>
      </c>
      <c r="I350" s="11" t="s">
        <v>223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87</v>
      </c>
      <c r="AD350" s="6" t="s">
        <v>101</v>
      </c>
      <c r="AE350" s="6" t="s">
        <v>32</v>
      </c>
    </row>
    <row r="351" spans="1:31" ht="16.5" thickTop="1" thickBot="1">
      <c r="A351" s="52">
        <v>2</v>
      </c>
      <c r="B351" s="53">
        <v>5</v>
      </c>
      <c r="C351" s="2" t="s">
        <v>220</v>
      </c>
      <c r="D351" s="3" t="str">
        <f t="shared" si="108"/>
        <v>ferdc</v>
      </c>
      <c r="E351" s="16" t="s">
        <v>24</v>
      </c>
      <c r="F351" s="17" t="s">
        <v>25</v>
      </c>
      <c r="G351" s="18" t="s">
        <v>125</v>
      </c>
      <c r="H351" s="18" t="s">
        <v>223</v>
      </c>
      <c r="I351" s="18" t="s">
        <v>28</v>
      </c>
      <c r="J351" s="19">
        <f ca="1">RANDBETWEEN(9,10)</f>
        <v>9</v>
      </c>
      <c r="K351" s="32">
        <f ca="1">RANDBETWEEN(1,3)</f>
        <v>3</v>
      </c>
      <c r="L351" s="32">
        <f ca="1">RANDBETWEEN(1,3)</f>
        <v>1</v>
      </c>
      <c r="M351" s="32">
        <f ca="1">RANDBETWEEN(1,3)</f>
        <v>3</v>
      </c>
      <c r="N351" s="32">
        <f ca="1">RANDBETWEEN(1,3)</f>
        <v>3</v>
      </c>
      <c r="O351" s="32">
        <f ca="1">RANDBETWEEN(1,3)</f>
        <v>2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60</v>
      </c>
      <c r="AD351" s="6" t="s">
        <v>93</v>
      </c>
      <c r="AE351" s="6" t="s">
        <v>32</v>
      </c>
    </row>
    <row r="352" spans="1:31" ht="16.5" thickTop="1" thickBot="1">
      <c r="A352" s="52">
        <v>2</v>
      </c>
      <c r="B352" s="53">
        <v>6</v>
      </c>
      <c r="C352" s="2" t="s">
        <v>220</v>
      </c>
      <c r="D352" s="3" t="str">
        <f t="shared" si="108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223</v>
      </c>
      <c r="J352" s="19">
        <f t="shared" ref="J352:O352" ca="1" si="110">J351</f>
        <v>9</v>
      </c>
      <c r="K352" s="34">
        <f t="shared" ca="1" si="110"/>
        <v>3</v>
      </c>
      <c r="L352" s="34">
        <f t="shared" ca="1" si="110"/>
        <v>1</v>
      </c>
      <c r="M352" s="34">
        <f t="shared" ca="1" si="110"/>
        <v>3</v>
      </c>
      <c r="N352" s="34">
        <f t="shared" ca="1" si="110"/>
        <v>3</v>
      </c>
      <c r="O352" s="34">
        <f t="shared" ca="1" si="110"/>
        <v>2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62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53">
        <v>7</v>
      </c>
      <c r="C353" s="2" t="s">
        <v>220</v>
      </c>
      <c r="D353" s="3" t="str">
        <f t="shared" si="108"/>
        <v>fzrcf</v>
      </c>
      <c r="E353" s="16" t="s">
        <v>39</v>
      </c>
      <c r="F353" s="17" t="s">
        <v>37</v>
      </c>
      <c r="G353" s="36" t="s">
        <v>28</v>
      </c>
      <c r="H353" s="36" t="s">
        <v>223</v>
      </c>
      <c r="I353" s="11" t="s">
        <v>222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101</v>
      </c>
      <c r="AE353" s="6" t="s">
        <v>32</v>
      </c>
    </row>
    <row r="354" spans="1:31" ht="15.4" customHeight="1" thickTop="1" thickBot="1">
      <c r="A354" s="52">
        <v>2</v>
      </c>
      <c r="B354" s="53">
        <v>8</v>
      </c>
      <c r="C354" s="2" t="s">
        <v>220</v>
      </c>
      <c r="D354" s="3" t="str">
        <f t="shared" si="108"/>
        <v>fzrdc</v>
      </c>
      <c r="E354" s="16" t="s">
        <v>39</v>
      </c>
      <c r="F354" s="17" t="s">
        <v>25</v>
      </c>
      <c r="G354" s="18" t="s">
        <v>126</v>
      </c>
      <c r="H354" s="18" t="s">
        <v>222</v>
      </c>
      <c r="I354" s="18" t="s">
        <v>28</v>
      </c>
      <c r="J354" s="19">
        <f ca="1">RANDBETWEEN(9,10)</f>
        <v>9</v>
      </c>
      <c r="K354" s="39">
        <f ca="1">RANDBETWEEN(9,10)</f>
        <v>10</v>
      </c>
      <c r="L354" s="39">
        <f ca="1">RANDBETWEEN(9,10)</f>
        <v>9</v>
      </c>
      <c r="M354" s="39">
        <f ca="1">RANDBETWEEN(9,10)</f>
        <v>9</v>
      </c>
      <c r="N354" s="39">
        <f ca="1">RANDBETWEEN(9,10)</f>
        <v>9</v>
      </c>
      <c r="O354" s="39">
        <f ca="1">RANDBETWEEN(1,3)</f>
        <v>1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93</v>
      </c>
      <c r="AE354" s="6" t="s">
        <v>32</v>
      </c>
    </row>
    <row r="355" spans="1:31" ht="15.4" customHeight="1" thickTop="1" thickBot="1">
      <c r="A355" s="52">
        <v>2</v>
      </c>
      <c r="B355" s="53">
        <v>9</v>
      </c>
      <c r="C355" s="2" t="s">
        <v>220</v>
      </c>
      <c r="D355" s="3" t="str">
        <f t="shared" si="108"/>
        <v>fzrdf</v>
      </c>
      <c r="E355" s="16" t="s">
        <v>39</v>
      </c>
      <c r="F355" s="17" t="s">
        <v>33</v>
      </c>
      <c r="G355" s="26" t="s">
        <v>126</v>
      </c>
      <c r="H355" s="26" t="s">
        <v>28</v>
      </c>
      <c r="I355" s="26" t="s">
        <v>222</v>
      </c>
      <c r="J355" s="19">
        <f t="shared" ref="J355:O355" ca="1" si="111">J354</f>
        <v>9</v>
      </c>
      <c r="K355" s="40">
        <f t="shared" ca="1" si="111"/>
        <v>10</v>
      </c>
      <c r="L355" s="40">
        <f t="shared" ca="1" si="111"/>
        <v>9</v>
      </c>
      <c r="M355" s="40">
        <f t="shared" ca="1" si="111"/>
        <v>9</v>
      </c>
      <c r="N355" s="40">
        <f t="shared" ca="1" si="111"/>
        <v>9</v>
      </c>
      <c r="O355" s="40">
        <f t="shared" ca="1" si="111"/>
        <v>1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93</v>
      </c>
      <c r="AE355" s="6" t="s">
        <v>32</v>
      </c>
    </row>
    <row r="356" spans="1:31" ht="15.4" customHeight="1" thickTop="1" thickBot="1">
      <c r="A356" s="52">
        <v>2</v>
      </c>
      <c r="B356" s="53">
        <v>10</v>
      </c>
      <c r="C356" s="2" t="s">
        <v>224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225</v>
      </c>
      <c r="I356" s="11" t="s">
        <v>225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107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53">
        <v>11</v>
      </c>
      <c r="C357" s="2" t="s">
        <v>224</v>
      </c>
      <c r="D357" s="3" t="str">
        <f t="shared" ref="D357:D400" si="112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225</v>
      </c>
      <c r="I357" s="18" t="s">
        <v>28</v>
      </c>
      <c r="J357" s="19">
        <f ca="1">RANDBETWEEN(9,10)</f>
        <v>10</v>
      </c>
      <c r="K357" s="20">
        <f ca="1">RANDBETWEEN(9,10)</f>
        <v>9</v>
      </c>
      <c r="L357" s="20">
        <f ca="1">RANDBETWEEN(1,3)</f>
        <v>2</v>
      </c>
      <c r="M357" s="20">
        <f ca="1">RANDBETWEEN(1,3)</f>
        <v>3</v>
      </c>
      <c r="N357" s="20">
        <f ca="1">RANDBETWEEN(9,10)</f>
        <v>10</v>
      </c>
      <c r="O357" s="20">
        <f ca="1">RANDBETWEEN(1,3)</f>
        <v>3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67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53">
        <v>12</v>
      </c>
      <c r="C358" s="2" t="s">
        <v>224</v>
      </c>
      <c r="D358" s="3" t="str">
        <f t="shared" si="112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225</v>
      </c>
      <c r="J358" s="19">
        <f t="shared" ref="J358:O358" ca="1" si="113">J357</f>
        <v>10</v>
      </c>
      <c r="K358" s="27">
        <f t="shared" ca="1" si="113"/>
        <v>9</v>
      </c>
      <c r="L358" s="27">
        <f t="shared" ca="1" si="113"/>
        <v>2</v>
      </c>
      <c r="M358" s="27">
        <f t="shared" ca="1" si="113"/>
        <v>3</v>
      </c>
      <c r="N358" s="27">
        <f t="shared" ca="1" si="113"/>
        <v>10</v>
      </c>
      <c r="O358" s="27">
        <f t="shared" ca="1" si="113"/>
        <v>3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70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53">
        <v>13</v>
      </c>
      <c r="C359" s="2" t="s">
        <v>224</v>
      </c>
      <c r="D359" s="3" t="str">
        <f t="shared" si="112"/>
        <v>fercf</v>
      </c>
      <c r="E359" s="16" t="s">
        <v>24</v>
      </c>
      <c r="F359" s="17" t="s">
        <v>37</v>
      </c>
      <c r="G359" s="11" t="s">
        <v>28</v>
      </c>
      <c r="H359" s="11" t="s">
        <v>226</v>
      </c>
      <c r="I359" s="11" t="s">
        <v>227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53">
        <v>14</v>
      </c>
      <c r="C360" s="2" t="s">
        <v>224</v>
      </c>
      <c r="D360" s="3" t="str">
        <f t="shared" si="112"/>
        <v>ferdc</v>
      </c>
      <c r="E360" s="16" t="s">
        <v>24</v>
      </c>
      <c r="F360" s="17" t="s">
        <v>25</v>
      </c>
      <c r="G360" s="18" t="s">
        <v>125</v>
      </c>
      <c r="H360" s="18" t="s">
        <v>227</v>
      </c>
      <c r="I360" s="18" t="s">
        <v>28</v>
      </c>
      <c r="J360" s="19">
        <f ca="1">RANDBETWEEN(9,10)</f>
        <v>9</v>
      </c>
      <c r="K360" s="32">
        <f ca="1">RANDBETWEEN(1,3)</f>
        <v>1</v>
      </c>
      <c r="L360" s="32">
        <f ca="1">RANDBETWEEN(1,3)</f>
        <v>1</v>
      </c>
      <c r="M360" s="32">
        <f ca="1">RANDBETWEEN(1,3)</f>
        <v>1</v>
      </c>
      <c r="N360" s="32">
        <f ca="1">RANDBETWEEN(1,3)</f>
        <v>2</v>
      </c>
      <c r="O360" s="32">
        <f ca="1">RANDBETWEEN(1,3)</f>
        <v>3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53">
        <v>15</v>
      </c>
      <c r="C361" s="2" t="s">
        <v>224</v>
      </c>
      <c r="D361" s="3" t="str">
        <f t="shared" si="112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227</v>
      </c>
      <c r="J361" s="19">
        <f t="shared" ref="J361:O361" ca="1" si="114">J360</f>
        <v>9</v>
      </c>
      <c r="K361" s="34">
        <f t="shared" ca="1" si="114"/>
        <v>1</v>
      </c>
      <c r="L361" s="34">
        <f t="shared" ca="1" si="114"/>
        <v>1</v>
      </c>
      <c r="M361" s="34">
        <f t="shared" ca="1" si="114"/>
        <v>1</v>
      </c>
      <c r="N361" s="34">
        <f t="shared" ca="1" si="114"/>
        <v>2</v>
      </c>
      <c r="O361" s="34">
        <f t="shared" ca="1" si="114"/>
        <v>3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53">
        <v>16</v>
      </c>
      <c r="C362" s="2" t="s">
        <v>224</v>
      </c>
      <c r="D362" s="3" t="str">
        <f t="shared" si="112"/>
        <v>fzrcf</v>
      </c>
      <c r="E362" s="16" t="s">
        <v>39</v>
      </c>
      <c r="F362" s="17" t="s">
        <v>37</v>
      </c>
      <c r="G362" s="36" t="s">
        <v>28</v>
      </c>
      <c r="H362" s="36" t="s">
        <v>227</v>
      </c>
      <c r="I362" s="11" t="s">
        <v>226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53">
        <v>17</v>
      </c>
      <c r="C363" s="2" t="s">
        <v>224</v>
      </c>
      <c r="D363" s="3" t="str">
        <f t="shared" si="112"/>
        <v>fzrdc</v>
      </c>
      <c r="E363" s="16" t="s">
        <v>39</v>
      </c>
      <c r="F363" s="17" t="s">
        <v>25</v>
      </c>
      <c r="G363" s="18" t="s">
        <v>126</v>
      </c>
      <c r="H363" s="18" t="s">
        <v>226</v>
      </c>
      <c r="I363" s="18" t="s">
        <v>28</v>
      </c>
      <c r="J363" s="19">
        <f ca="1">RANDBETWEEN(9,10)</f>
        <v>10</v>
      </c>
      <c r="K363" s="39">
        <f ca="1">RANDBETWEEN(9,10)</f>
        <v>9</v>
      </c>
      <c r="L363" s="39">
        <f ca="1">RANDBETWEEN(9,10)</f>
        <v>10</v>
      </c>
      <c r="M363" s="39">
        <f ca="1">RANDBETWEEN(9,10)</f>
        <v>9</v>
      </c>
      <c r="N363" s="39">
        <f ca="1">RANDBETWEEN(9,10)</f>
        <v>10</v>
      </c>
      <c r="O363" s="39">
        <f ca="1">RANDBETWEEN(1,3)</f>
        <v>3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53">
        <v>18</v>
      </c>
      <c r="C364" s="2" t="s">
        <v>224</v>
      </c>
      <c r="D364" s="3" t="str">
        <f t="shared" si="112"/>
        <v>fzrdf</v>
      </c>
      <c r="E364" s="16" t="s">
        <v>39</v>
      </c>
      <c r="F364" s="17" t="s">
        <v>33</v>
      </c>
      <c r="G364" s="26" t="s">
        <v>126</v>
      </c>
      <c r="H364" s="26" t="s">
        <v>28</v>
      </c>
      <c r="I364" s="26" t="s">
        <v>226</v>
      </c>
      <c r="J364" s="19">
        <f t="shared" ref="J364:O364" ca="1" si="115">J363</f>
        <v>10</v>
      </c>
      <c r="K364" s="40">
        <f t="shared" ca="1" si="115"/>
        <v>9</v>
      </c>
      <c r="L364" s="40">
        <f t="shared" ca="1" si="115"/>
        <v>10</v>
      </c>
      <c r="M364" s="40">
        <f t="shared" ca="1" si="115"/>
        <v>9</v>
      </c>
      <c r="N364" s="40">
        <f t="shared" ca="1" si="115"/>
        <v>10</v>
      </c>
      <c r="O364" s="40">
        <f t="shared" ca="1" si="115"/>
        <v>3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53">
        <v>19</v>
      </c>
      <c r="C365" s="2" t="s">
        <v>228</v>
      </c>
      <c r="D365" s="3" t="str">
        <f t="shared" si="112"/>
        <v>fbrcf</v>
      </c>
      <c r="E365" s="42" t="s">
        <v>46</v>
      </c>
      <c r="F365" s="43" t="s">
        <v>37</v>
      </c>
      <c r="G365" s="11" t="s">
        <v>28</v>
      </c>
      <c r="H365" s="11" t="s">
        <v>229</v>
      </c>
      <c r="I365" s="11" t="s">
        <v>229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53">
        <v>20</v>
      </c>
      <c r="C366" s="2" t="s">
        <v>228</v>
      </c>
      <c r="D366" s="3" t="str">
        <f t="shared" si="112"/>
        <v>fbrdc</v>
      </c>
      <c r="E366" s="16" t="s">
        <v>46</v>
      </c>
      <c r="F366" s="17" t="s">
        <v>25</v>
      </c>
      <c r="G366" s="18" t="s">
        <v>122</v>
      </c>
      <c r="H366" s="18" t="s">
        <v>229</v>
      </c>
      <c r="I366" s="18" t="s">
        <v>28</v>
      </c>
      <c r="J366" s="19">
        <f ca="1">RANDBETWEEN(9,10)</f>
        <v>9</v>
      </c>
      <c r="K366" s="20">
        <f ca="1">RANDBETWEEN(9,10)</f>
        <v>9</v>
      </c>
      <c r="L366" s="20">
        <f ca="1">RANDBETWEEN(1,3)</f>
        <v>3</v>
      </c>
      <c r="M366" s="20">
        <f ca="1">RANDBETWEEN(1,3)</f>
        <v>3</v>
      </c>
      <c r="N366" s="20">
        <f ca="1">RANDBETWEEN(9,10)</f>
        <v>10</v>
      </c>
      <c r="O366" s="20">
        <f ca="1">RANDBETWEEN(1,3)</f>
        <v>3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53">
        <v>21</v>
      </c>
      <c r="C367" s="2" t="s">
        <v>228</v>
      </c>
      <c r="D367" s="3" t="str">
        <f t="shared" si="112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229</v>
      </c>
      <c r="J367" s="19">
        <f t="shared" ref="J367:O367" ca="1" si="116">J366</f>
        <v>9</v>
      </c>
      <c r="K367" s="27">
        <f t="shared" ca="1" si="116"/>
        <v>9</v>
      </c>
      <c r="L367" s="27">
        <f t="shared" ca="1" si="116"/>
        <v>3</v>
      </c>
      <c r="M367" s="27">
        <f t="shared" ca="1" si="116"/>
        <v>3</v>
      </c>
      <c r="N367" s="27">
        <f t="shared" ca="1" si="116"/>
        <v>10</v>
      </c>
      <c r="O367" s="27">
        <f t="shared" ca="1" si="116"/>
        <v>3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53">
        <v>22</v>
      </c>
      <c r="C368" s="2" t="s">
        <v>228</v>
      </c>
      <c r="D368" s="3" t="str">
        <f t="shared" si="112"/>
        <v>fercf</v>
      </c>
      <c r="E368" s="16" t="s">
        <v>24</v>
      </c>
      <c r="F368" s="17" t="s">
        <v>37</v>
      </c>
      <c r="G368" s="11" t="s">
        <v>28</v>
      </c>
      <c r="H368" s="11" t="s">
        <v>230</v>
      </c>
      <c r="I368" s="11" t="s">
        <v>231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91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53">
        <v>23</v>
      </c>
      <c r="C369" s="2" t="s">
        <v>228</v>
      </c>
      <c r="D369" s="3" t="str">
        <f t="shared" si="112"/>
        <v>ferdc</v>
      </c>
      <c r="E369" s="16" t="s">
        <v>24</v>
      </c>
      <c r="F369" s="17" t="s">
        <v>25</v>
      </c>
      <c r="G369" s="18" t="s">
        <v>125</v>
      </c>
      <c r="H369" s="18" t="s">
        <v>231</v>
      </c>
      <c r="I369" s="18" t="s">
        <v>28</v>
      </c>
      <c r="J369" s="19">
        <f ca="1">RANDBETWEEN(9,10)</f>
        <v>9</v>
      </c>
      <c r="K369" s="32">
        <f ca="1">RANDBETWEEN(1,3)</f>
        <v>1</v>
      </c>
      <c r="L369" s="32">
        <f ca="1">RANDBETWEEN(1,3)</f>
        <v>3</v>
      </c>
      <c r="M369" s="32">
        <f ca="1">RANDBETWEEN(1,3)</f>
        <v>2</v>
      </c>
      <c r="N369" s="32">
        <f ca="1">RANDBETWEEN(1,3)</f>
        <v>3</v>
      </c>
      <c r="O369" s="32">
        <f ca="1">RANDBETWEEN(1,3)</f>
        <v>1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73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53">
        <v>24</v>
      </c>
      <c r="C370" s="2" t="s">
        <v>228</v>
      </c>
      <c r="D370" s="3" t="str">
        <f t="shared" si="112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231</v>
      </c>
      <c r="J370" s="19">
        <f t="shared" ref="J370:O370" ca="1" si="117">J369</f>
        <v>9</v>
      </c>
      <c r="K370" s="34">
        <f t="shared" ca="1" si="117"/>
        <v>1</v>
      </c>
      <c r="L370" s="34">
        <f t="shared" ca="1" si="117"/>
        <v>3</v>
      </c>
      <c r="M370" s="34">
        <f t="shared" ca="1" si="117"/>
        <v>2</v>
      </c>
      <c r="N370" s="34">
        <f t="shared" ca="1" si="117"/>
        <v>3</v>
      </c>
      <c r="O370" s="34">
        <f t="shared" ca="1" si="117"/>
        <v>1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78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53">
        <v>25</v>
      </c>
      <c r="C371" s="2" t="s">
        <v>228</v>
      </c>
      <c r="D371" s="3" t="str">
        <f t="shared" si="112"/>
        <v>fzrcf</v>
      </c>
      <c r="E371" s="16" t="s">
        <v>39</v>
      </c>
      <c r="F371" s="17" t="s">
        <v>37</v>
      </c>
      <c r="G371" s="36" t="s">
        <v>28</v>
      </c>
      <c r="H371" s="36" t="s">
        <v>231</v>
      </c>
      <c r="I371" s="11" t="s">
        <v>230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105</v>
      </c>
      <c r="AE371" s="6" t="s">
        <v>32</v>
      </c>
    </row>
    <row r="372" spans="1:31" ht="15.4" customHeight="1" thickTop="1" thickBot="1">
      <c r="A372" s="52">
        <v>2</v>
      </c>
      <c r="B372" s="53">
        <v>26</v>
      </c>
      <c r="C372" s="2" t="s">
        <v>228</v>
      </c>
      <c r="D372" s="3" t="str">
        <f t="shared" si="112"/>
        <v>fzrdc</v>
      </c>
      <c r="E372" s="16" t="s">
        <v>39</v>
      </c>
      <c r="F372" s="17" t="s">
        <v>25</v>
      </c>
      <c r="G372" s="18" t="s">
        <v>126</v>
      </c>
      <c r="H372" s="18" t="s">
        <v>230</v>
      </c>
      <c r="I372" s="18" t="s">
        <v>28</v>
      </c>
      <c r="J372" s="19">
        <f ca="1">RANDBETWEEN(9,10)</f>
        <v>10</v>
      </c>
      <c r="K372" s="39">
        <f ca="1">RANDBETWEEN(9,10)</f>
        <v>9</v>
      </c>
      <c r="L372" s="39">
        <f ca="1">RANDBETWEEN(9,10)</f>
        <v>9</v>
      </c>
      <c r="M372" s="39">
        <f ca="1">RANDBETWEEN(9,10)</f>
        <v>10</v>
      </c>
      <c r="N372" s="39">
        <f ca="1">RANDBETWEEN(9,10)</f>
        <v>9</v>
      </c>
      <c r="O372" s="39">
        <f ca="1">RANDBETWEEN(1,3)</f>
        <v>1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93</v>
      </c>
      <c r="AE372" s="6" t="s">
        <v>32</v>
      </c>
    </row>
    <row r="373" spans="1:31" ht="15.4" customHeight="1" thickTop="1" thickBot="1">
      <c r="A373" s="52">
        <v>2</v>
      </c>
      <c r="B373" s="53">
        <v>27</v>
      </c>
      <c r="C373" s="2" t="s">
        <v>228</v>
      </c>
      <c r="D373" s="3" t="str">
        <f t="shared" si="112"/>
        <v>fzrdf</v>
      </c>
      <c r="E373" s="16" t="s">
        <v>39</v>
      </c>
      <c r="F373" s="17" t="s">
        <v>33</v>
      </c>
      <c r="G373" s="26" t="s">
        <v>126</v>
      </c>
      <c r="H373" s="26" t="s">
        <v>28</v>
      </c>
      <c r="I373" s="26" t="s">
        <v>230</v>
      </c>
      <c r="J373" s="19">
        <f t="shared" ref="J373:O373" ca="1" si="118">J372</f>
        <v>10</v>
      </c>
      <c r="K373" s="40">
        <f t="shared" ca="1" si="118"/>
        <v>9</v>
      </c>
      <c r="L373" s="40">
        <f t="shared" ca="1" si="118"/>
        <v>9</v>
      </c>
      <c r="M373" s="40">
        <f t="shared" ca="1" si="118"/>
        <v>10</v>
      </c>
      <c r="N373" s="40">
        <f t="shared" ca="1" si="118"/>
        <v>9</v>
      </c>
      <c r="O373" s="40">
        <f t="shared" ca="1" si="118"/>
        <v>1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93</v>
      </c>
      <c r="AE373" s="6" t="s">
        <v>32</v>
      </c>
    </row>
    <row r="374" spans="1:31" ht="15.4" customHeight="1" thickTop="1" thickBot="1">
      <c r="A374" s="52">
        <v>2</v>
      </c>
      <c r="B374" s="53">
        <v>28</v>
      </c>
      <c r="C374" s="2" t="s">
        <v>232</v>
      </c>
      <c r="D374" s="3" t="str">
        <f t="shared" si="112"/>
        <v>fbrcf</v>
      </c>
      <c r="E374" s="42" t="s">
        <v>46</v>
      </c>
      <c r="F374" s="43" t="s">
        <v>37</v>
      </c>
      <c r="G374" s="11" t="s">
        <v>28</v>
      </c>
      <c r="H374" s="11" t="s">
        <v>233</v>
      </c>
      <c r="I374" s="11" t="s">
        <v>233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53">
        <v>29</v>
      </c>
      <c r="C375" s="2" t="s">
        <v>232</v>
      </c>
      <c r="D375" s="3" t="str">
        <f t="shared" si="112"/>
        <v>fbrdc</v>
      </c>
      <c r="E375" s="16" t="s">
        <v>46</v>
      </c>
      <c r="F375" s="17" t="s">
        <v>25</v>
      </c>
      <c r="G375" s="18" t="s">
        <v>122</v>
      </c>
      <c r="H375" s="18" t="s">
        <v>233</v>
      </c>
      <c r="I375" s="18" t="s">
        <v>28</v>
      </c>
      <c r="J375" s="19">
        <f ca="1">RANDBETWEEN(9,10)</f>
        <v>9</v>
      </c>
      <c r="K375" s="20">
        <f ca="1">RANDBETWEEN(9,10)</f>
        <v>10</v>
      </c>
      <c r="L375" s="20">
        <f ca="1">RANDBETWEEN(1,3)</f>
        <v>1</v>
      </c>
      <c r="M375" s="20">
        <f ca="1">RANDBETWEEN(1,3)</f>
        <v>1</v>
      </c>
      <c r="N375" s="20">
        <f ca="1">RANDBETWEEN(9,10)</f>
        <v>9</v>
      </c>
      <c r="O375" s="20">
        <f ca="1">RANDBETWEEN(1,3)</f>
        <v>3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30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53">
        <v>30</v>
      </c>
      <c r="C376" s="2" t="s">
        <v>232</v>
      </c>
      <c r="D376" s="3" t="str">
        <f t="shared" si="112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233</v>
      </c>
      <c r="J376" s="19">
        <f t="shared" ref="J376:O376" ca="1" si="119">J375</f>
        <v>9</v>
      </c>
      <c r="K376" s="27">
        <f t="shared" ca="1" si="119"/>
        <v>10</v>
      </c>
      <c r="L376" s="27">
        <f t="shared" ca="1" si="119"/>
        <v>1</v>
      </c>
      <c r="M376" s="27">
        <f t="shared" ca="1" si="119"/>
        <v>1</v>
      </c>
      <c r="N376" s="27">
        <f t="shared" ca="1" si="119"/>
        <v>9</v>
      </c>
      <c r="O376" s="27">
        <f t="shared" ca="1" si="119"/>
        <v>3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42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53">
        <v>31</v>
      </c>
      <c r="C377" s="2" t="s">
        <v>232</v>
      </c>
      <c r="D377" s="3" t="str">
        <f t="shared" si="112"/>
        <v>fercf</v>
      </c>
      <c r="E377" s="16" t="s">
        <v>24</v>
      </c>
      <c r="F377" s="17" t="s">
        <v>37</v>
      </c>
      <c r="G377" s="11" t="s">
        <v>28</v>
      </c>
      <c r="H377" s="11" t="s">
        <v>234</v>
      </c>
      <c r="I377" s="11" t="s">
        <v>235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53">
        <v>32</v>
      </c>
      <c r="C378" s="2" t="s">
        <v>232</v>
      </c>
      <c r="D378" s="3" t="str">
        <f t="shared" si="112"/>
        <v>ferdc</v>
      </c>
      <c r="E378" s="16" t="s">
        <v>24</v>
      </c>
      <c r="F378" s="17" t="s">
        <v>25</v>
      </c>
      <c r="G378" s="18" t="s">
        <v>125</v>
      </c>
      <c r="H378" s="18" t="s">
        <v>235</v>
      </c>
      <c r="I378" s="18" t="s">
        <v>28</v>
      </c>
      <c r="J378" s="19">
        <f ca="1">RANDBETWEEN(9,10)</f>
        <v>10</v>
      </c>
      <c r="K378" s="32">
        <f ca="1">RANDBETWEEN(1,3)</f>
        <v>3</v>
      </c>
      <c r="L378" s="32">
        <f ca="1">RANDBETWEEN(1,3)</f>
        <v>1</v>
      </c>
      <c r="M378" s="32">
        <f ca="1">RANDBETWEEN(1,3)</f>
        <v>3</v>
      </c>
      <c r="N378" s="32">
        <f ca="1">RANDBETWEEN(1,3)</f>
        <v>2</v>
      </c>
      <c r="O378" s="32">
        <f ca="1">RANDBETWEEN(1,3)</f>
        <v>3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53">
        <v>33</v>
      </c>
      <c r="C379" s="2" t="s">
        <v>232</v>
      </c>
      <c r="D379" s="3" t="str">
        <f t="shared" si="112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235</v>
      </c>
      <c r="J379" s="19">
        <f t="shared" ref="J379:O379" ca="1" si="120">J378</f>
        <v>10</v>
      </c>
      <c r="K379" s="34">
        <f t="shared" ca="1" si="120"/>
        <v>3</v>
      </c>
      <c r="L379" s="34">
        <f t="shared" ca="1" si="120"/>
        <v>1</v>
      </c>
      <c r="M379" s="34">
        <f t="shared" ca="1" si="120"/>
        <v>3</v>
      </c>
      <c r="N379" s="34">
        <f t="shared" ca="1" si="120"/>
        <v>2</v>
      </c>
      <c r="O379" s="34">
        <f t="shared" ca="1" si="120"/>
        <v>3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53">
        <v>34</v>
      </c>
      <c r="C380" s="2" t="s">
        <v>232</v>
      </c>
      <c r="D380" s="3" t="str">
        <f t="shared" si="112"/>
        <v>fzrcf</v>
      </c>
      <c r="E380" s="16" t="s">
        <v>39</v>
      </c>
      <c r="F380" s="17" t="s">
        <v>37</v>
      </c>
      <c r="G380" s="36" t="s">
        <v>28</v>
      </c>
      <c r="H380" s="36" t="s">
        <v>235</v>
      </c>
      <c r="I380" s="11" t="s">
        <v>234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53">
        <v>35</v>
      </c>
      <c r="C381" s="2" t="s">
        <v>232</v>
      </c>
      <c r="D381" s="3" t="str">
        <f t="shared" si="112"/>
        <v>fzrdc</v>
      </c>
      <c r="E381" s="16" t="s">
        <v>39</v>
      </c>
      <c r="F381" s="17" t="s">
        <v>25</v>
      </c>
      <c r="G381" s="18" t="s">
        <v>126</v>
      </c>
      <c r="H381" s="18" t="s">
        <v>234</v>
      </c>
      <c r="I381" s="18" t="s">
        <v>28</v>
      </c>
      <c r="J381" s="19">
        <f ca="1">RANDBETWEEN(9,10)</f>
        <v>10</v>
      </c>
      <c r="K381" s="39">
        <f ca="1">RANDBETWEEN(9,10)</f>
        <v>9</v>
      </c>
      <c r="L381" s="39">
        <f ca="1">RANDBETWEEN(9,10)</f>
        <v>9</v>
      </c>
      <c r="M381" s="39">
        <f ca="1">RANDBETWEEN(9,10)</f>
        <v>10</v>
      </c>
      <c r="N381" s="39">
        <f ca="1">RANDBETWEEN(9,10)</f>
        <v>10</v>
      </c>
      <c r="O381" s="39">
        <f ca="1">RANDBETWEEN(1,3)</f>
        <v>2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53">
        <v>36</v>
      </c>
      <c r="C382" s="2" t="s">
        <v>232</v>
      </c>
      <c r="D382" s="3" t="str">
        <f t="shared" si="112"/>
        <v>fzrdf</v>
      </c>
      <c r="E382" s="16" t="s">
        <v>39</v>
      </c>
      <c r="F382" s="17" t="s">
        <v>33</v>
      </c>
      <c r="G382" s="26" t="s">
        <v>126</v>
      </c>
      <c r="H382" s="26" t="s">
        <v>28</v>
      </c>
      <c r="I382" s="26" t="s">
        <v>234</v>
      </c>
      <c r="J382" s="19">
        <f t="shared" ref="J382:O382" ca="1" si="121">J381</f>
        <v>10</v>
      </c>
      <c r="K382" s="40">
        <f t="shared" ca="1" si="121"/>
        <v>9</v>
      </c>
      <c r="L382" s="40">
        <f t="shared" ca="1" si="121"/>
        <v>9</v>
      </c>
      <c r="M382" s="40">
        <f t="shared" ca="1" si="121"/>
        <v>10</v>
      </c>
      <c r="N382" s="40">
        <f t="shared" ca="1" si="121"/>
        <v>10</v>
      </c>
      <c r="O382" s="40">
        <f t="shared" ca="1" si="121"/>
        <v>2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53">
        <v>37</v>
      </c>
      <c r="C383" s="2" t="s">
        <v>236</v>
      </c>
      <c r="D383" s="3" t="str">
        <f t="shared" si="112"/>
        <v>fbrcf</v>
      </c>
      <c r="E383" s="42" t="s">
        <v>46</v>
      </c>
      <c r="F383" s="43" t="s">
        <v>37</v>
      </c>
      <c r="G383" s="11" t="s">
        <v>28</v>
      </c>
      <c r="H383" s="11" t="s">
        <v>237</v>
      </c>
      <c r="I383" s="11" t="s">
        <v>237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53">
        <v>38</v>
      </c>
      <c r="C384" s="2" t="s">
        <v>236</v>
      </c>
      <c r="D384" s="3" t="str">
        <f t="shared" si="112"/>
        <v>fbrdc</v>
      </c>
      <c r="E384" s="16" t="s">
        <v>46</v>
      </c>
      <c r="F384" s="17" t="s">
        <v>25</v>
      </c>
      <c r="G384" s="18" t="s">
        <v>122</v>
      </c>
      <c r="H384" s="18" t="s">
        <v>237</v>
      </c>
      <c r="I384" s="18" t="s">
        <v>28</v>
      </c>
      <c r="J384" s="19">
        <f ca="1">RANDBETWEEN(9,10)</f>
        <v>10</v>
      </c>
      <c r="K384" s="20">
        <f ca="1">RANDBETWEEN(9,10)</f>
        <v>9</v>
      </c>
      <c r="L384" s="20">
        <f ca="1">RANDBETWEEN(1,3)</f>
        <v>3</v>
      </c>
      <c r="M384" s="20">
        <f ca="1">RANDBETWEEN(1,3)</f>
        <v>1</v>
      </c>
      <c r="N384" s="20">
        <f ca="1">RANDBETWEEN(9,10)</f>
        <v>9</v>
      </c>
      <c r="O384" s="20">
        <f ca="1">RANDBETWEEN(1,3)</f>
        <v>3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53">
        <v>39</v>
      </c>
      <c r="C385" s="2" t="s">
        <v>236</v>
      </c>
      <c r="D385" s="3" t="str">
        <f t="shared" si="112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237</v>
      </c>
      <c r="J385" s="19">
        <f t="shared" ref="J385:O385" ca="1" si="122">J384</f>
        <v>10</v>
      </c>
      <c r="K385" s="27">
        <f t="shared" ca="1" si="122"/>
        <v>9</v>
      </c>
      <c r="L385" s="27">
        <f t="shared" ca="1" si="122"/>
        <v>3</v>
      </c>
      <c r="M385" s="27">
        <f t="shared" ca="1" si="122"/>
        <v>1</v>
      </c>
      <c r="N385" s="27">
        <f t="shared" ca="1" si="122"/>
        <v>9</v>
      </c>
      <c r="O385" s="27">
        <f t="shared" ca="1" si="122"/>
        <v>3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53">
        <v>40</v>
      </c>
      <c r="C386" s="2" t="s">
        <v>236</v>
      </c>
      <c r="D386" s="3" t="str">
        <f t="shared" si="112"/>
        <v>fercf</v>
      </c>
      <c r="E386" s="16" t="s">
        <v>24</v>
      </c>
      <c r="F386" s="17" t="s">
        <v>37</v>
      </c>
      <c r="G386" s="11" t="s">
        <v>28</v>
      </c>
      <c r="H386" s="11" t="s">
        <v>238</v>
      </c>
      <c r="I386" s="11" t="s">
        <v>239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47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53">
        <v>41</v>
      </c>
      <c r="C387" s="2" t="s">
        <v>236</v>
      </c>
      <c r="D387" s="3" t="str">
        <f t="shared" si="112"/>
        <v>ferdc</v>
      </c>
      <c r="E387" s="16" t="s">
        <v>24</v>
      </c>
      <c r="F387" s="17" t="s">
        <v>25</v>
      </c>
      <c r="G387" s="18" t="s">
        <v>125</v>
      </c>
      <c r="H387" s="18" t="s">
        <v>239</v>
      </c>
      <c r="I387" s="18" t="s">
        <v>28</v>
      </c>
      <c r="J387" s="19">
        <f ca="1">RANDBETWEEN(9,10)</f>
        <v>10</v>
      </c>
      <c r="K387" s="32">
        <f ca="1">RANDBETWEEN(1,3)</f>
        <v>2</v>
      </c>
      <c r="L387" s="32">
        <f ca="1">RANDBETWEEN(1,3)</f>
        <v>2</v>
      </c>
      <c r="M387" s="32">
        <f ca="1">RANDBETWEEN(1,3)</f>
        <v>1</v>
      </c>
      <c r="N387" s="32">
        <f ca="1">RANDBETWEEN(1,3)</f>
        <v>1</v>
      </c>
      <c r="O387" s="32">
        <f ca="1">RANDBETWEEN(1,3)</f>
        <v>3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40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53">
        <v>42</v>
      </c>
      <c r="C388" s="2" t="s">
        <v>236</v>
      </c>
      <c r="D388" s="3" t="str">
        <f t="shared" si="112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239</v>
      </c>
      <c r="J388" s="19">
        <f t="shared" ref="J388:O388" ca="1" si="123">J387</f>
        <v>10</v>
      </c>
      <c r="K388" s="34">
        <f t="shared" ca="1" si="123"/>
        <v>2</v>
      </c>
      <c r="L388" s="34">
        <f t="shared" ca="1" si="123"/>
        <v>2</v>
      </c>
      <c r="M388" s="34">
        <f t="shared" ca="1" si="123"/>
        <v>1</v>
      </c>
      <c r="N388" s="34">
        <f t="shared" ca="1" si="123"/>
        <v>1</v>
      </c>
      <c r="O388" s="34">
        <f t="shared" ca="1" si="123"/>
        <v>3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36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53">
        <v>43</v>
      </c>
      <c r="C389" s="2" t="s">
        <v>236</v>
      </c>
      <c r="D389" s="3" t="str">
        <f t="shared" si="112"/>
        <v>fzrcf</v>
      </c>
      <c r="E389" s="16" t="s">
        <v>39</v>
      </c>
      <c r="F389" s="17" t="s">
        <v>37</v>
      </c>
      <c r="G389" s="36" t="s">
        <v>28</v>
      </c>
      <c r="H389" s="36" t="s">
        <v>239</v>
      </c>
      <c r="I389" s="11" t="s">
        <v>238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111</v>
      </c>
      <c r="AE389" s="6" t="s">
        <v>32</v>
      </c>
    </row>
    <row r="390" spans="1:31" ht="15.4" customHeight="1" thickTop="1" thickBot="1">
      <c r="A390" s="52">
        <v>2</v>
      </c>
      <c r="B390" s="53">
        <v>44</v>
      </c>
      <c r="C390" s="2" t="s">
        <v>236</v>
      </c>
      <c r="D390" s="3" t="str">
        <f t="shared" si="112"/>
        <v>fzrdc</v>
      </c>
      <c r="E390" s="16" t="s">
        <v>39</v>
      </c>
      <c r="F390" s="17" t="s">
        <v>25</v>
      </c>
      <c r="G390" s="18" t="s">
        <v>126</v>
      </c>
      <c r="H390" s="18" t="s">
        <v>238</v>
      </c>
      <c r="I390" s="18" t="s">
        <v>28</v>
      </c>
      <c r="J390" s="19">
        <f ca="1">RANDBETWEEN(9,10)</f>
        <v>9</v>
      </c>
      <c r="K390" s="39">
        <f ca="1">RANDBETWEEN(9,10)</f>
        <v>10</v>
      </c>
      <c r="L390" s="39">
        <f ca="1">RANDBETWEEN(9,10)</f>
        <v>10</v>
      </c>
      <c r="M390" s="39">
        <f ca="1">RANDBETWEEN(9,10)</f>
        <v>10</v>
      </c>
      <c r="N390" s="39">
        <f ca="1">RANDBETWEEN(9,10)</f>
        <v>9</v>
      </c>
      <c r="O390" s="39">
        <f ca="1">RANDBETWEEN(1,3)</f>
        <v>2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93</v>
      </c>
      <c r="AE390" s="6" t="s">
        <v>32</v>
      </c>
    </row>
    <row r="391" spans="1:31" ht="15.4" customHeight="1" thickTop="1" thickBot="1">
      <c r="A391" s="52">
        <v>2</v>
      </c>
      <c r="B391" s="53">
        <v>45</v>
      </c>
      <c r="C391" s="2" t="s">
        <v>236</v>
      </c>
      <c r="D391" s="3" t="str">
        <f t="shared" si="112"/>
        <v>fzrdf</v>
      </c>
      <c r="E391" s="16" t="s">
        <v>39</v>
      </c>
      <c r="F391" s="17" t="s">
        <v>33</v>
      </c>
      <c r="G391" s="26" t="s">
        <v>126</v>
      </c>
      <c r="H391" s="26" t="s">
        <v>28</v>
      </c>
      <c r="I391" s="26" t="s">
        <v>238</v>
      </c>
      <c r="J391" s="19">
        <f t="shared" ref="J391:O391" ca="1" si="124">J390</f>
        <v>9</v>
      </c>
      <c r="K391" s="40">
        <f t="shared" ca="1" si="124"/>
        <v>10</v>
      </c>
      <c r="L391" s="40">
        <f t="shared" ca="1" si="124"/>
        <v>10</v>
      </c>
      <c r="M391" s="40">
        <f t="shared" ca="1" si="124"/>
        <v>10</v>
      </c>
      <c r="N391" s="40">
        <f t="shared" ca="1" si="124"/>
        <v>9</v>
      </c>
      <c r="O391" s="40">
        <f t="shared" ca="1" si="124"/>
        <v>2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93</v>
      </c>
      <c r="AE391" s="6" t="s">
        <v>32</v>
      </c>
    </row>
    <row r="392" spans="1:31" ht="15.4" customHeight="1" thickTop="1" thickBot="1">
      <c r="A392" s="52">
        <v>2</v>
      </c>
      <c r="B392" s="53">
        <v>46</v>
      </c>
      <c r="C392" s="2" t="s">
        <v>240</v>
      </c>
      <c r="D392" s="3" t="str">
        <f t="shared" si="112"/>
        <v>fbrcf</v>
      </c>
      <c r="E392" s="42" t="s">
        <v>46</v>
      </c>
      <c r="F392" s="43" t="s">
        <v>37</v>
      </c>
      <c r="G392" s="11" t="s">
        <v>28</v>
      </c>
      <c r="H392" s="11" t="s">
        <v>241</v>
      </c>
      <c r="I392" s="11" t="s">
        <v>241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99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53">
        <v>47</v>
      </c>
      <c r="C393" s="2" t="s">
        <v>240</v>
      </c>
      <c r="D393" s="3" t="str">
        <f t="shared" si="112"/>
        <v>fbrdc</v>
      </c>
      <c r="E393" s="16" t="s">
        <v>46</v>
      </c>
      <c r="F393" s="17" t="s">
        <v>25</v>
      </c>
      <c r="G393" s="18" t="s">
        <v>122</v>
      </c>
      <c r="H393" s="18" t="s">
        <v>241</v>
      </c>
      <c r="I393" s="18" t="s">
        <v>28</v>
      </c>
      <c r="J393" s="19">
        <f ca="1">RANDBETWEEN(9,10)</f>
        <v>10</v>
      </c>
      <c r="K393" s="20">
        <f ca="1">RANDBETWEEN(9,10)</f>
        <v>10</v>
      </c>
      <c r="L393" s="20">
        <f ca="1">RANDBETWEEN(1,3)</f>
        <v>3</v>
      </c>
      <c r="M393" s="20">
        <f ca="1">RANDBETWEEN(1,3)</f>
        <v>1</v>
      </c>
      <c r="N393" s="20">
        <f ca="1">RANDBETWEEN(9,10)</f>
        <v>10</v>
      </c>
      <c r="O393" s="20">
        <f ca="1">RANDBETWEEN(1,3)</f>
        <v>2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51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53">
        <v>48</v>
      </c>
      <c r="C394" s="2" t="s">
        <v>240</v>
      </c>
      <c r="D394" s="3" t="str">
        <f t="shared" si="112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241</v>
      </c>
      <c r="J394" s="19">
        <f t="shared" ref="J394:O394" ca="1" si="125">J393</f>
        <v>10</v>
      </c>
      <c r="K394" s="27">
        <f t="shared" ca="1" si="125"/>
        <v>10</v>
      </c>
      <c r="L394" s="27">
        <f t="shared" ca="1" si="125"/>
        <v>3</v>
      </c>
      <c r="M394" s="27">
        <f t="shared" ca="1" si="125"/>
        <v>1</v>
      </c>
      <c r="N394" s="27">
        <f t="shared" ca="1" si="125"/>
        <v>10</v>
      </c>
      <c r="O394" s="27">
        <f t="shared" ca="1" si="125"/>
        <v>2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53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53">
        <v>49</v>
      </c>
      <c r="C395" s="2" t="s">
        <v>240</v>
      </c>
      <c r="D395" s="3" t="str">
        <f t="shared" si="112"/>
        <v>fercf</v>
      </c>
      <c r="E395" s="16" t="s">
        <v>24</v>
      </c>
      <c r="F395" s="17" t="s">
        <v>37</v>
      </c>
      <c r="G395" s="11" t="s">
        <v>28</v>
      </c>
      <c r="H395" s="11" t="s">
        <v>242</v>
      </c>
      <c r="I395" s="11" t="s">
        <v>243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53">
        <v>50</v>
      </c>
      <c r="C396" s="2" t="s">
        <v>240</v>
      </c>
      <c r="D396" s="3" t="str">
        <f t="shared" si="112"/>
        <v>ferdc</v>
      </c>
      <c r="E396" s="16" t="s">
        <v>24</v>
      </c>
      <c r="F396" s="17" t="s">
        <v>25</v>
      </c>
      <c r="G396" s="18" t="s">
        <v>125</v>
      </c>
      <c r="H396" s="18" t="s">
        <v>243</v>
      </c>
      <c r="I396" s="18" t="s">
        <v>28</v>
      </c>
      <c r="J396" s="19">
        <f ca="1">RANDBETWEEN(9,10)</f>
        <v>10</v>
      </c>
      <c r="K396" s="32">
        <f ca="1">RANDBETWEEN(1,3)</f>
        <v>2</v>
      </c>
      <c r="L396" s="32">
        <f ca="1">RANDBETWEEN(1,3)</f>
        <v>1</v>
      </c>
      <c r="M396" s="32">
        <f ca="1">RANDBETWEEN(1,3)</f>
        <v>2</v>
      </c>
      <c r="N396" s="32">
        <f ca="1">RANDBETWEEN(1,3)</f>
        <v>1</v>
      </c>
      <c r="O396" s="32">
        <f ca="1">RANDBETWEEN(1,3)</f>
        <v>3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53">
        <v>51</v>
      </c>
      <c r="C397" s="2" t="s">
        <v>240</v>
      </c>
      <c r="D397" s="3" t="str">
        <f t="shared" si="112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243</v>
      </c>
      <c r="J397" s="19">
        <f t="shared" ref="J397:O397" ca="1" si="126">J396</f>
        <v>10</v>
      </c>
      <c r="K397" s="34">
        <f t="shared" ca="1" si="126"/>
        <v>2</v>
      </c>
      <c r="L397" s="34">
        <f t="shared" ca="1" si="126"/>
        <v>1</v>
      </c>
      <c r="M397" s="34">
        <f t="shared" ca="1" si="126"/>
        <v>2</v>
      </c>
      <c r="N397" s="34">
        <f t="shared" ca="1" si="126"/>
        <v>1</v>
      </c>
      <c r="O397" s="34">
        <f t="shared" ca="1" si="126"/>
        <v>3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53">
        <v>52</v>
      </c>
      <c r="C398" s="2" t="s">
        <v>240</v>
      </c>
      <c r="D398" s="3" t="str">
        <f t="shared" si="112"/>
        <v>fzrcf</v>
      </c>
      <c r="E398" s="16" t="s">
        <v>39</v>
      </c>
      <c r="F398" s="17" t="s">
        <v>37</v>
      </c>
      <c r="G398" s="36" t="s">
        <v>28</v>
      </c>
      <c r="H398" s="36" t="s">
        <v>243</v>
      </c>
      <c r="I398" s="11" t="s">
        <v>242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53">
        <v>53</v>
      </c>
      <c r="C399" s="2" t="s">
        <v>240</v>
      </c>
      <c r="D399" s="3" t="str">
        <f t="shared" si="112"/>
        <v>fzrdc</v>
      </c>
      <c r="E399" s="16" t="s">
        <v>39</v>
      </c>
      <c r="F399" s="17" t="s">
        <v>25</v>
      </c>
      <c r="G399" s="18" t="s">
        <v>126</v>
      </c>
      <c r="H399" s="18" t="s">
        <v>242</v>
      </c>
      <c r="I399" s="18" t="s">
        <v>28</v>
      </c>
      <c r="J399" s="19">
        <f ca="1">RANDBETWEEN(9,10)</f>
        <v>9</v>
      </c>
      <c r="K399" s="39">
        <f ca="1">RANDBETWEEN(9,10)</f>
        <v>10</v>
      </c>
      <c r="L399" s="39">
        <f ca="1">RANDBETWEEN(9,10)</f>
        <v>9</v>
      </c>
      <c r="M399" s="39">
        <f ca="1">RANDBETWEEN(9,10)</f>
        <v>10</v>
      </c>
      <c r="N399" s="39">
        <f ca="1">RANDBETWEEN(9,10)</f>
        <v>10</v>
      </c>
      <c r="O399" s="39">
        <f ca="1">RANDBETWEEN(1,3)</f>
        <v>1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53">
        <v>54</v>
      </c>
      <c r="C400" s="2" t="s">
        <v>240</v>
      </c>
      <c r="D400" s="3" t="str">
        <f t="shared" si="112"/>
        <v>fzrdf</v>
      </c>
      <c r="E400" s="16" t="s">
        <v>39</v>
      </c>
      <c r="F400" s="17" t="s">
        <v>33</v>
      </c>
      <c r="G400" s="26" t="s">
        <v>126</v>
      </c>
      <c r="H400" s="26" t="s">
        <v>28</v>
      </c>
      <c r="I400" s="26" t="s">
        <v>242</v>
      </c>
      <c r="J400" s="19">
        <f t="shared" ref="J400:O400" ca="1" si="127">J399</f>
        <v>9</v>
      </c>
      <c r="K400" s="40">
        <f t="shared" ca="1" si="127"/>
        <v>10</v>
      </c>
      <c r="L400" s="40">
        <f t="shared" ca="1" si="127"/>
        <v>9</v>
      </c>
      <c r="M400" s="40">
        <f t="shared" ca="1" si="127"/>
        <v>10</v>
      </c>
      <c r="N400" s="40">
        <f t="shared" ca="1" si="127"/>
        <v>10</v>
      </c>
      <c r="O400" s="40">
        <f t="shared" ca="1" si="127"/>
        <v>1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53">
        <v>55</v>
      </c>
      <c r="C401" s="2" t="s">
        <v>244</v>
      </c>
      <c r="D401" s="3" t="str">
        <f>"f"&amp;E401&amp;""&amp;F401</f>
        <v>fbrdc</v>
      </c>
      <c r="E401" s="42" t="s">
        <v>46</v>
      </c>
      <c r="F401" s="7" t="s">
        <v>25</v>
      </c>
      <c r="G401" s="18" t="s">
        <v>122</v>
      </c>
      <c r="H401" s="18" t="s">
        <v>121</v>
      </c>
      <c r="I401" s="18" t="s">
        <v>28</v>
      </c>
      <c r="J401" s="19">
        <f ca="1">RANDBETWEEN(9,10)</f>
        <v>9</v>
      </c>
      <c r="K401" s="20">
        <f ca="1">RANDBETWEEN(9,10)</f>
        <v>9</v>
      </c>
      <c r="L401" s="20">
        <f ca="1">RANDBETWEEN(1,3)</f>
        <v>2</v>
      </c>
      <c r="M401" s="20">
        <f ca="1">RANDBETWEEN(1,3)</f>
        <v>2</v>
      </c>
      <c r="N401" s="20">
        <f ca="1">RANDBETWEEN(9,10)</f>
        <v>10</v>
      </c>
      <c r="O401" s="20">
        <f ca="1">RANDBETWEEN(1,3)</f>
        <v>1</v>
      </c>
      <c r="P401" s="54" t="s">
        <v>26</v>
      </c>
      <c r="Q401" s="8" t="s">
        <v>27</v>
      </c>
      <c r="R401" s="8" t="s">
        <v>26</v>
      </c>
      <c r="S401" s="8" t="s">
        <v>26</v>
      </c>
      <c r="T401" s="8" t="s">
        <v>27</v>
      </c>
      <c r="U401" s="8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53">
        <v>56</v>
      </c>
      <c r="C402" s="2" t="s">
        <v>244</v>
      </c>
      <c r="D402" s="3" t="str">
        <f t="shared" ref="D402:D409" si="128">"f"&amp;E402&amp;""&amp;F402</f>
        <v>fbrdf</v>
      </c>
      <c r="E402" s="16" t="s">
        <v>46</v>
      </c>
      <c r="F402" s="7" t="s">
        <v>33</v>
      </c>
      <c r="G402" s="26" t="s">
        <v>130</v>
      </c>
      <c r="H402" s="26" t="s">
        <v>28</v>
      </c>
      <c r="I402" s="26" t="s">
        <v>121</v>
      </c>
      <c r="J402" s="19">
        <f ca="1">RANDBETWEEN(9,10)</f>
        <v>9</v>
      </c>
      <c r="K402" s="20">
        <f ca="1">RANDBETWEEN(9,10)</f>
        <v>10</v>
      </c>
      <c r="L402" s="20">
        <f ca="1">RANDBETWEEN(1,3)</f>
        <v>3</v>
      </c>
      <c r="M402" s="20">
        <f ca="1">RANDBETWEEN(1,3)</f>
        <v>3</v>
      </c>
      <c r="N402" s="20">
        <f ca="1">RANDBETWEEN(9,10)</f>
        <v>10</v>
      </c>
      <c r="O402" s="20">
        <f ca="1">RANDBETWEEN(1,3)</f>
        <v>1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8" t="s">
        <v>34</v>
      </c>
      <c r="X402" s="8" t="s">
        <v>35</v>
      </c>
      <c r="Y402" s="8" t="s">
        <v>35</v>
      </c>
      <c r="Z402" s="8" t="s">
        <v>34</v>
      </c>
      <c r="AA402" s="8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53">
        <v>57</v>
      </c>
      <c r="C403" s="2" t="s">
        <v>244</v>
      </c>
      <c r="D403" s="3" t="str">
        <f t="shared" si="128"/>
        <v>fbrcf</v>
      </c>
      <c r="E403" s="16" t="s">
        <v>46</v>
      </c>
      <c r="F403" s="7" t="s">
        <v>37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8" t="s">
        <v>27</v>
      </c>
      <c r="R403" s="8" t="s">
        <v>26</v>
      </c>
      <c r="S403" s="8" t="s">
        <v>26</v>
      </c>
      <c r="T403" s="8" t="s">
        <v>27</v>
      </c>
      <c r="U403" s="8" t="s">
        <v>26</v>
      </c>
      <c r="V403" s="54" t="s">
        <v>34</v>
      </c>
      <c r="W403" s="8" t="s">
        <v>35</v>
      </c>
      <c r="X403" s="8" t="s">
        <v>34</v>
      </c>
      <c r="Y403" s="8" t="s">
        <v>34</v>
      </c>
      <c r="Z403" s="8" t="s">
        <v>35</v>
      </c>
      <c r="AA403" s="8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53">
        <v>58</v>
      </c>
      <c r="C404" s="2" t="s">
        <v>244</v>
      </c>
      <c r="D404" s="3" t="str">
        <f t="shared" si="128"/>
        <v>fbrdf</v>
      </c>
      <c r="E404" s="42" t="s">
        <v>46</v>
      </c>
      <c r="F404" s="7" t="s">
        <v>33</v>
      </c>
      <c r="G404" s="18" t="s">
        <v>122</v>
      </c>
      <c r="H404" s="18" t="s">
        <v>233</v>
      </c>
      <c r="I404" s="18" t="s">
        <v>28</v>
      </c>
      <c r="J404" s="19">
        <f ca="1">RANDBETWEEN(9,10)</f>
        <v>10</v>
      </c>
      <c r="K404" s="20">
        <f ca="1">RANDBETWEEN(9,10)</f>
        <v>10</v>
      </c>
      <c r="L404" s="20">
        <f ca="1">RANDBETWEEN(1,3)</f>
        <v>2</v>
      </c>
      <c r="M404" s="20">
        <f ca="1">RANDBETWEEN(1,3)</f>
        <v>1</v>
      </c>
      <c r="N404" s="20">
        <f ca="1">RANDBETWEEN(9,10)</f>
        <v>9</v>
      </c>
      <c r="O404" s="20">
        <f ca="1">RANDBETWEEN(1,3)</f>
        <v>3</v>
      </c>
      <c r="P404" s="54" t="s">
        <v>26</v>
      </c>
      <c r="Q404" s="8" t="s">
        <v>49</v>
      </c>
      <c r="R404" s="8" t="s">
        <v>26</v>
      </c>
      <c r="S404" s="8" t="s">
        <v>26</v>
      </c>
      <c r="T404" s="8" t="s">
        <v>49</v>
      </c>
      <c r="U404" s="8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53">
        <v>59</v>
      </c>
      <c r="C405" s="2" t="s">
        <v>244</v>
      </c>
      <c r="D405" s="3" t="str">
        <f t="shared" si="128"/>
        <v>fbrcf</v>
      </c>
      <c r="E405" s="16" t="s">
        <v>46</v>
      </c>
      <c r="F405" s="7" t="s">
        <v>37</v>
      </c>
      <c r="G405" s="26" t="s">
        <v>130</v>
      </c>
      <c r="H405" s="26" t="s">
        <v>28</v>
      </c>
      <c r="I405" s="26" t="s">
        <v>233</v>
      </c>
      <c r="J405" s="19">
        <f ca="1">RANDBETWEEN(9,10)</f>
        <v>9</v>
      </c>
      <c r="K405" s="20">
        <f ca="1">RANDBETWEEN(9,10)</f>
        <v>9</v>
      </c>
      <c r="L405" s="20">
        <f ca="1">RANDBETWEEN(1,3)</f>
        <v>3</v>
      </c>
      <c r="M405" s="20">
        <f ca="1">RANDBETWEEN(1,3)</f>
        <v>3</v>
      </c>
      <c r="N405" s="20">
        <f ca="1">RANDBETWEEN(9,10)</f>
        <v>10</v>
      </c>
      <c r="O405" s="20">
        <f ca="1">RANDBETWEEN(1,3)</f>
        <v>1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8" t="s">
        <v>50</v>
      </c>
      <c r="X405" s="8" t="s">
        <v>35</v>
      </c>
      <c r="Y405" s="8" t="s">
        <v>35</v>
      </c>
      <c r="Z405" s="8" t="s">
        <v>50</v>
      </c>
      <c r="AA405" s="8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53">
        <v>60</v>
      </c>
      <c r="C406" s="2" t="s">
        <v>244</v>
      </c>
      <c r="D406" s="3" t="str">
        <f t="shared" si="128"/>
        <v>fbrdc</v>
      </c>
      <c r="E406" s="16" t="s">
        <v>46</v>
      </c>
      <c r="F406" s="7" t="s">
        <v>25</v>
      </c>
      <c r="G406" s="11" t="s">
        <v>28</v>
      </c>
      <c r="H406" s="11" t="s">
        <v>245</v>
      </c>
      <c r="I406" s="11" t="s">
        <v>245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8" t="s">
        <v>49</v>
      </c>
      <c r="R406" s="8" t="s">
        <v>26</v>
      </c>
      <c r="S406" s="8" t="s">
        <v>26</v>
      </c>
      <c r="T406" s="8" t="s">
        <v>49</v>
      </c>
      <c r="U406" s="8" t="s">
        <v>26</v>
      </c>
      <c r="V406" s="54" t="s">
        <v>50</v>
      </c>
      <c r="W406" s="8" t="s">
        <v>35</v>
      </c>
      <c r="X406" s="8" t="s">
        <v>50</v>
      </c>
      <c r="Y406" s="8" t="s">
        <v>50</v>
      </c>
      <c r="Z406" s="8" t="s">
        <v>35</v>
      </c>
      <c r="AA406" s="8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53">
        <v>61</v>
      </c>
      <c r="C407" s="2" t="s">
        <v>244</v>
      </c>
      <c r="D407" s="3" t="str">
        <f t="shared" si="128"/>
        <v>fbrdf</v>
      </c>
      <c r="E407" s="42" t="s">
        <v>46</v>
      </c>
      <c r="F407" s="7" t="s">
        <v>33</v>
      </c>
      <c r="G407" s="18" t="s">
        <v>122</v>
      </c>
      <c r="H407" s="18" t="s">
        <v>190</v>
      </c>
      <c r="I407" s="18" t="s">
        <v>28</v>
      </c>
      <c r="J407" s="19">
        <f ca="1">RANDBETWEEN(9,10)</f>
        <v>10</v>
      </c>
      <c r="K407" s="20">
        <f ca="1">RANDBETWEEN(9,10)</f>
        <v>10</v>
      </c>
      <c r="L407" s="20">
        <f ca="1">RANDBETWEEN(1,3)</f>
        <v>3</v>
      </c>
      <c r="M407" s="20">
        <f ca="1">RANDBETWEEN(1,3)</f>
        <v>3</v>
      </c>
      <c r="N407" s="20">
        <f ca="1">RANDBETWEEN(9,10)</f>
        <v>10</v>
      </c>
      <c r="O407" s="20">
        <f ca="1">RANDBETWEEN(1,3)</f>
        <v>2</v>
      </c>
      <c r="P407" s="54" t="s">
        <v>26</v>
      </c>
      <c r="Q407" s="8" t="s">
        <v>56</v>
      </c>
      <c r="R407" s="8" t="s">
        <v>26</v>
      </c>
      <c r="S407" s="8" t="s">
        <v>26</v>
      </c>
      <c r="T407" s="8" t="s">
        <v>56</v>
      </c>
      <c r="U407" s="8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53">
        <v>62</v>
      </c>
      <c r="C408" s="2" t="s">
        <v>244</v>
      </c>
      <c r="D408" s="3" t="str">
        <f t="shared" si="128"/>
        <v>fbrcf</v>
      </c>
      <c r="E408" s="16" t="s">
        <v>46</v>
      </c>
      <c r="F408" s="7" t="s">
        <v>37</v>
      </c>
      <c r="G408" s="26" t="s">
        <v>122</v>
      </c>
      <c r="H408" s="26" t="s">
        <v>28</v>
      </c>
      <c r="I408" s="26" t="s">
        <v>190</v>
      </c>
      <c r="J408" s="19">
        <f ca="1">RANDBETWEEN(9,10)</f>
        <v>10</v>
      </c>
      <c r="K408" s="20">
        <f ca="1">RANDBETWEEN(9,10)</f>
        <v>9</v>
      </c>
      <c r="L408" s="20">
        <f ca="1">RANDBETWEEN(1,3)</f>
        <v>3</v>
      </c>
      <c r="M408" s="20">
        <f ca="1">RANDBETWEEN(1,3)</f>
        <v>1</v>
      </c>
      <c r="N408" s="20">
        <f ca="1">RANDBETWEEN(9,10)</f>
        <v>9</v>
      </c>
      <c r="O408" s="20">
        <f ca="1">RANDBETWEEN(1,3)</f>
        <v>3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8" t="s">
        <v>57</v>
      </c>
      <c r="X408" s="8" t="s">
        <v>35</v>
      </c>
      <c r="Y408" s="8" t="s">
        <v>35</v>
      </c>
      <c r="Z408" s="8" t="s">
        <v>57</v>
      </c>
      <c r="AA408" s="8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53">
        <v>63</v>
      </c>
      <c r="C409" s="2" t="s">
        <v>244</v>
      </c>
      <c r="D409" s="3" t="str">
        <f t="shared" si="128"/>
        <v>fbrdc</v>
      </c>
      <c r="E409" s="16" t="s">
        <v>46</v>
      </c>
      <c r="F409" s="7" t="s">
        <v>25</v>
      </c>
      <c r="G409" s="11" t="s">
        <v>28</v>
      </c>
      <c r="H409" s="11" t="s">
        <v>194</v>
      </c>
      <c r="I409" s="11" t="s">
        <v>194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54" t="s">
        <v>56</v>
      </c>
      <c r="Q409" s="8" t="s">
        <v>56</v>
      </c>
      <c r="R409" s="8" t="s">
        <v>26</v>
      </c>
      <c r="S409" s="8" t="s">
        <v>26</v>
      </c>
      <c r="T409" s="8" t="s">
        <v>56</v>
      </c>
      <c r="U409" s="8" t="s">
        <v>26</v>
      </c>
      <c r="V409" s="54" t="s">
        <v>57</v>
      </c>
      <c r="W409" s="8" t="s">
        <v>35</v>
      </c>
      <c r="X409" s="8" t="s">
        <v>57</v>
      </c>
      <c r="Y409" s="8" t="s">
        <v>57</v>
      </c>
      <c r="Z409" s="8" t="s">
        <v>35</v>
      </c>
      <c r="AA409" s="8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53">
        <v>64</v>
      </c>
      <c r="C410" s="2" t="s">
        <v>246</v>
      </c>
      <c r="D410" s="3" t="str">
        <f>"f"&amp;E410&amp;""&amp;F410</f>
        <v>fbrdf</v>
      </c>
      <c r="E410" s="42" t="s">
        <v>46</v>
      </c>
      <c r="F410" s="7" t="s">
        <v>33</v>
      </c>
      <c r="G410" s="18" t="s">
        <v>122</v>
      </c>
      <c r="H410" s="18" t="s">
        <v>247</v>
      </c>
      <c r="I410" s="18" t="s">
        <v>28</v>
      </c>
      <c r="J410" s="19">
        <f ca="1">RANDBETWEEN(9,10)</f>
        <v>10</v>
      </c>
      <c r="K410" s="20">
        <f ca="1">RANDBETWEEN(9,10)</f>
        <v>9</v>
      </c>
      <c r="L410" s="20">
        <f ca="1">RANDBETWEEN(1,3)</f>
        <v>2</v>
      </c>
      <c r="M410" s="20">
        <f ca="1">RANDBETWEEN(1,3)</f>
        <v>2</v>
      </c>
      <c r="N410" s="20">
        <f ca="1">RANDBETWEEN(9,10)</f>
        <v>10</v>
      </c>
      <c r="O410" s="20">
        <f ca="1">RANDBETWEEN(1,3)</f>
        <v>1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53">
        <v>65</v>
      </c>
      <c r="C411" s="2" t="s">
        <v>246</v>
      </c>
      <c r="D411" s="3" t="str">
        <f t="shared" ref="D411:D418" si="129">"f"&amp;E411&amp;""&amp;F411</f>
        <v>fbrcf</v>
      </c>
      <c r="E411" s="16" t="s">
        <v>46</v>
      </c>
      <c r="F411" s="7" t="s">
        <v>37</v>
      </c>
      <c r="G411" s="26" t="s">
        <v>130</v>
      </c>
      <c r="H411" s="26" t="s">
        <v>28</v>
      </c>
      <c r="I411" s="26" t="s">
        <v>247</v>
      </c>
      <c r="J411" s="19">
        <f ca="1">RANDBETWEEN(9,10)</f>
        <v>10</v>
      </c>
      <c r="K411" s="20">
        <f ca="1">RANDBETWEEN(9,10)</f>
        <v>9</v>
      </c>
      <c r="L411" s="20">
        <f ca="1">RANDBETWEEN(1,3)</f>
        <v>3</v>
      </c>
      <c r="M411" s="20">
        <f ca="1">RANDBETWEEN(1,3)</f>
        <v>3</v>
      </c>
      <c r="N411" s="20">
        <f ca="1">RANDBETWEEN(9,10)</f>
        <v>10</v>
      </c>
      <c r="O411" s="20">
        <f ca="1">RANDBETWEEN(1,3)</f>
        <v>3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53">
        <v>66</v>
      </c>
      <c r="C412" s="2" t="s">
        <v>246</v>
      </c>
      <c r="D412" s="3" t="str">
        <f t="shared" si="129"/>
        <v>fbrdc</v>
      </c>
      <c r="E412" s="16" t="s">
        <v>46</v>
      </c>
      <c r="F412" s="7" t="s">
        <v>25</v>
      </c>
      <c r="G412" s="11" t="s">
        <v>28</v>
      </c>
      <c r="H412" s="11" t="s">
        <v>225</v>
      </c>
      <c r="I412" s="11" t="s">
        <v>225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53">
        <v>67</v>
      </c>
      <c r="C413" s="2" t="s">
        <v>246</v>
      </c>
      <c r="D413" s="3" t="str">
        <f t="shared" si="129"/>
        <v>fbrdf</v>
      </c>
      <c r="E413" s="42" t="s">
        <v>46</v>
      </c>
      <c r="F413" s="7" t="s">
        <v>33</v>
      </c>
      <c r="G413" s="18" t="s">
        <v>122</v>
      </c>
      <c r="H413" s="18" t="s">
        <v>184</v>
      </c>
      <c r="I413" s="18" t="s">
        <v>28</v>
      </c>
      <c r="J413" s="19">
        <f ca="1">RANDBETWEEN(9,10)</f>
        <v>10</v>
      </c>
      <c r="K413" s="20">
        <f ca="1">RANDBETWEEN(9,10)</f>
        <v>10</v>
      </c>
      <c r="L413" s="20">
        <f ca="1">RANDBETWEEN(1,3)</f>
        <v>2</v>
      </c>
      <c r="M413" s="20">
        <f ca="1">RANDBETWEEN(1,3)</f>
        <v>1</v>
      </c>
      <c r="N413" s="20">
        <f ca="1">RANDBETWEEN(9,10)</f>
        <v>9</v>
      </c>
      <c r="O413" s="20">
        <f ca="1">RANDBETWEEN(1,3)</f>
        <v>1</v>
      </c>
      <c r="P413" s="54" t="s">
        <v>26</v>
      </c>
      <c r="Q413" s="8" t="s">
        <v>72</v>
      </c>
      <c r="R413" s="8" t="s">
        <v>26</v>
      </c>
      <c r="S413" s="8" t="s">
        <v>26</v>
      </c>
      <c r="T413" s="8" t="s">
        <v>72</v>
      </c>
      <c r="U413" s="8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53">
        <v>68</v>
      </c>
      <c r="C414" s="2" t="s">
        <v>246</v>
      </c>
      <c r="D414" s="3" t="str">
        <f t="shared" si="129"/>
        <v>fbrcf</v>
      </c>
      <c r="E414" s="16" t="s">
        <v>46</v>
      </c>
      <c r="F414" s="7" t="s">
        <v>37</v>
      </c>
      <c r="G414" s="26" t="s">
        <v>130</v>
      </c>
      <c r="H414" s="26" t="s">
        <v>28</v>
      </c>
      <c r="I414" s="26" t="s">
        <v>184</v>
      </c>
      <c r="J414" s="19">
        <f ca="1">RANDBETWEEN(9,10)</f>
        <v>9</v>
      </c>
      <c r="K414" s="20">
        <f ca="1">RANDBETWEEN(9,10)</f>
        <v>10</v>
      </c>
      <c r="L414" s="20">
        <f ca="1">RANDBETWEEN(1,3)</f>
        <v>2</v>
      </c>
      <c r="M414" s="20">
        <f ca="1">RANDBETWEEN(1,3)</f>
        <v>3</v>
      </c>
      <c r="N414" s="20">
        <f ca="1">RANDBETWEEN(9,10)</f>
        <v>9</v>
      </c>
      <c r="O414" s="20">
        <f ca="1">RANDBETWEEN(1,3)</f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8" t="s">
        <v>75</v>
      </c>
      <c r="X414" s="8" t="s">
        <v>35</v>
      </c>
      <c r="Y414" s="8" t="s">
        <v>35</v>
      </c>
      <c r="Z414" s="8" t="s">
        <v>75</v>
      </c>
      <c r="AA414" s="8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53">
        <v>69</v>
      </c>
      <c r="C415" s="2" t="s">
        <v>246</v>
      </c>
      <c r="D415" s="3" t="str">
        <f t="shared" si="129"/>
        <v>fbrdc</v>
      </c>
      <c r="E415" s="16" t="s">
        <v>46</v>
      </c>
      <c r="F415" s="7" t="s">
        <v>25</v>
      </c>
      <c r="G415" s="11" t="s">
        <v>28</v>
      </c>
      <c r="H415" s="11" t="s">
        <v>180</v>
      </c>
      <c r="I415" s="11" t="s">
        <v>180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8" t="s">
        <v>72</v>
      </c>
      <c r="R415" s="8" t="s">
        <v>26</v>
      </c>
      <c r="S415" s="8" t="s">
        <v>26</v>
      </c>
      <c r="T415" s="8" t="s">
        <v>72</v>
      </c>
      <c r="U415" s="8" t="s">
        <v>26</v>
      </c>
      <c r="V415" s="54" t="s">
        <v>75</v>
      </c>
      <c r="W415" s="8" t="s">
        <v>35</v>
      </c>
      <c r="X415" s="8" t="s">
        <v>75</v>
      </c>
      <c r="Y415" s="8" t="s">
        <v>75</v>
      </c>
      <c r="Z415" s="8" t="s">
        <v>35</v>
      </c>
      <c r="AA415" s="8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53">
        <v>70</v>
      </c>
      <c r="C416" s="2" t="s">
        <v>246</v>
      </c>
      <c r="D416" s="3" t="str">
        <f t="shared" si="129"/>
        <v>fbrdf</v>
      </c>
      <c r="E416" s="42" t="s">
        <v>46</v>
      </c>
      <c r="F416" s="7" t="s">
        <v>33</v>
      </c>
      <c r="G416" s="18" t="s">
        <v>122</v>
      </c>
      <c r="H416" s="18" t="s">
        <v>158</v>
      </c>
      <c r="I416" s="18" t="s">
        <v>28</v>
      </c>
      <c r="J416" s="19">
        <f ca="1">RANDBETWEEN(9,10)</f>
        <v>10</v>
      </c>
      <c r="K416" s="20">
        <f ca="1">RANDBETWEEN(9,10)</f>
        <v>9</v>
      </c>
      <c r="L416" s="20">
        <f ca="1">RANDBETWEEN(1,3)</f>
        <v>3</v>
      </c>
      <c r="M416" s="20">
        <f ca="1">RANDBETWEEN(1,3)</f>
        <v>2</v>
      </c>
      <c r="N416" s="20">
        <f ca="1">RANDBETWEEN(9,10)</f>
        <v>10</v>
      </c>
      <c r="O416" s="20">
        <f ca="1">RANDBETWEEN(1,3)</f>
        <v>2</v>
      </c>
      <c r="P416" s="54" t="s">
        <v>27</v>
      </c>
      <c r="Q416" s="8" t="s">
        <v>49</v>
      </c>
      <c r="R416" s="8" t="s">
        <v>27</v>
      </c>
      <c r="S416" s="8" t="s">
        <v>27</v>
      </c>
      <c r="T416" s="8" t="s">
        <v>49</v>
      </c>
      <c r="U416" s="8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53">
        <v>71</v>
      </c>
      <c r="C417" s="2" t="s">
        <v>246</v>
      </c>
      <c r="D417" s="3" t="str">
        <f t="shared" si="129"/>
        <v>fbrcf</v>
      </c>
      <c r="E417" s="16" t="s">
        <v>46</v>
      </c>
      <c r="F417" s="7" t="s">
        <v>37</v>
      </c>
      <c r="G417" s="26" t="s">
        <v>130</v>
      </c>
      <c r="H417" s="26" t="s">
        <v>28</v>
      </c>
      <c r="I417" s="26" t="s">
        <v>158</v>
      </c>
      <c r="J417" s="19">
        <f ca="1">RANDBETWEEN(9,10)</f>
        <v>9</v>
      </c>
      <c r="K417" s="20">
        <f ca="1">RANDBETWEEN(9,10)</f>
        <v>10</v>
      </c>
      <c r="L417" s="20">
        <f ca="1">RANDBETWEEN(1,3)</f>
        <v>3</v>
      </c>
      <c r="M417" s="20">
        <f ca="1">RANDBETWEEN(1,3)</f>
        <v>3</v>
      </c>
      <c r="N417" s="20">
        <f ca="1">RANDBETWEEN(9,10)</f>
        <v>9</v>
      </c>
      <c r="O417" s="20">
        <f ca="1">RANDBETWEEN(1,3)</f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8" t="s">
        <v>50</v>
      </c>
      <c r="X417" s="8" t="s">
        <v>34</v>
      </c>
      <c r="Y417" s="8" t="s">
        <v>34</v>
      </c>
      <c r="Z417" s="8" t="s">
        <v>50</v>
      </c>
      <c r="AA417" s="8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53">
        <v>72</v>
      </c>
      <c r="C418" s="2" t="s">
        <v>246</v>
      </c>
      <c r="D418" s="3" t="str">
        <f t="shared" si="129"/>
        <v>fbrdc</v>
      </c>
      <c r="E418" s="16" t="s">
        <v>46</v>
      </c>
      <c r="F418" s="7" t="s">
        <v>25</v>
      </c>
      <c r="G418" s="11" t="s">
        <v>28</v>
      </c>
      <c r="H418" s="11" t="s">
        <v>162</v>
      </c>
      <c r="I418" s="11" t="s">
        <v>162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8" t="s">
        <v>49</v>
      </c>
      <c r="R418" s="8" t="s">
        <v>27</v>
      </c>
      <c r="S418" s="8" t="s">
        <v>27</v>
      </c>
      <c r="T418" s="8" t="s">
        <v>49</v>
      </c>
      <c r="U418" s="8" t="s">
        <v>27</v>
      </c>
      <c r="V418" s="54" t="s">
        <v>50</v>
      </c>
      <c r="W418" s="8" t="s">
        <v>34</v>
      </c>
      <c r="X418" s="8" t="s">
        <v>50</v>
      </c>
      <c r="Y418" s="8" t="s">
        <v>50</v>
      </c>
      <c r="Z418" s="8" t="s">
        <v>34</v>
      </c>
      <c r="AA418" s="8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53">
        <v>73</v>
      </c>
      <c r="C419" s="2" t="s">
        <v>248</v>
      </c>
      <c r="D419" s="3" t="str">
        <f>"f"&amp;E419&amp;""&amp;F419</f>
        <v>fbrdf</v>
      </c>
      <c r="E419" s="16" t="s">
        <v>46</v>
      </c>
      <c r="F419" s="7" t="s">
        <v>33</v>
      </c>
      <c r="G419" s="18" t="s">
        <v>122</v>
      </c>
      <c r="H419" s="18" t="s">
        <v>237</v>
      </c>
      <c r="I419" s="18" t="s">
        <v>28</v>
      </c>
      <c r="J419" s="19">
        <f ca="1">RANDBETWEEN(9,10)</f>
        <v>9</v>
      </c>
      <c r="K419" s="20">
        <f ca="1">RANDBETWEEN(9,10)</f>
        <v>9</v>
      </c>
      <c r="L419" s="20">
        <f ca="1">RANDBETWEEN(1,3)</f>
        <v>3</v>
      </c>
      <c r="M419" s="20">
        <f ca="1">RANDBETWEEN(1,3)</f>
        <v>1</v>
      </c>
      <c r="N419" s="20">
        <f ca="1">RANDBETWEEN(9,10)</f>
        <v>10</v>
      </c>
      <c r="O419" s="20">
        <f ca="1">RANDBETWEEN(1,3)</f>
        <v>2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53">
        <v>74</v>
      </c>
      <c r="C420" s="2" t="s">
        <v>248</v>
      </c>
      <c r="D420" s="3" t="str">
        <f t="shared" ref="D420:D445" si="130">"f"&amp;E420&amp;""&amp;F420</f>
        <v>fbrcf</v>
      </c>
      <c r="E420" s="16" t="s">
        <v>46</v>
      </c>
      <c r="F420" s="7" t="s">
        <v>37</v>
      </c>
      <c r="G420" s="26" t="s">
        <v>130</v>
      </c>
      <c r="H420" s="26" t="s">
        <v>28</v>
      </c>
      <c r="I420" s="26" t="s">
        <v>237</v>
      </c>
      <c r="J420" s="19">
        <f ca="1">RANDBETWEEN(9,10)</f>
        <v>10</v>
      </c>
      <c r="K420" s="20">
        <f ca="1">RANDBETWEEN(9,10)</f>
        <v>10</v>
      </c>
      <c r="L420" s="20">
        <f ca="1">RANDBETWEEN(1,3)</f>
        <v>3</v>
      </c>
      <c r="M420" s="20">
        <f ca="1">RANDBETWEEN(1,3)</f>
        <v>2</v>
      </c>
      <c r="N420" s="20">
        <f ca="1">RANDBETWEEN(9,10)</f>
        <v>10</v>
      </c>
      <c r="O420" s="20">
        <f ca="1">RANDBETWEEN(1,3)</f>
        <v>2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53">
        <v>75</v>
      </c>
      <c r="C421" s="2" t="s">
        <v>248</v>
      </c>
      <c r="D421" s="3" t="str">
        <f t="shared" si="130"/>
        <v>fbrdc</v>
      </c>
      <c r="E421" s="16" t="s">
        <v>46</v>
      </c>
      <c r="F421" s="7" t="s">
        <v>25</v>
      </c>
      <c r="G421" s="11" t="s">
        <v>28</v>
      </c>
      <c r="H421" s="11" t="s">
        <v>249</v>
      </c>
      <c r="I421" s="11" t="s">
        <v>249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53">
        <v>76</v>
      </c>
      <c r="C422" s="2" t="s">
        <v>248</v>
      </c>
      <c r="D422" s="3" t="str">
        <f t="shared" si="130"/>
        <v>fbrdf</v>
      </c>
      <c r="E422" s="8" t="s">
        <v>46</v>
      </c>
      <c r="F422" s="7" t="s">
        <v>33</v>
      </c>
      <c r="G422" s="18" t="s">
        <v>122</v>
      </c>
      <c r="H422" s="18" t="s">
        <v>199</v>
      </c>
      <c r="I422" s="18" t="s">
        <v>28</v>
      </c>
      <c r="J422" s="19">
        <f ca="1">RANDBETWEEN(9,10)</f>
        <v>10</v>
      </c>
      <c r="K422" s="20">
        <f ca="1">RANDBETWEEN(9,10)</f>
        <v>9</v>
      </c>
      <c r="L422" s="20">
        <f ca="1">RANDBETWEEN(1,3)</f>
        <v>2</v>
      </c>
      <c r="M422" s="20">
        <f ca="1">RANDBETWEEN(1,3)</f>
        <v>3</v>
      </c>
      <c r="N422" s="20">
        <f ca="1">RANDBETWEEN(9,10)</f>
        <v>9</v>
      </c>
      <c r="O422" s="20">
        <f ca="1">RANDBETWEEN(1,3)</f>
        <v>1</v>
      </c>
      <c r="P422" s="54" t="s">
        <v>27</v>
      </c>
      <c r="Q422" s="8" t="s">
        <v>66</v>
      </c>
      <c r="R422" s="8" t="s">
        <v>27</v>
      </c>
      <c r="S422" s="8" t="s">
        <v>27</v>
      </c>
      <c r="T422" s="8" t="s">
        <v>66</v>
      </c>
      <c r="U422" s="8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53">
        <v>77</v>
      </c>
      <c r="C423" s="2" t="s">
        <v>248</v>
      </c>
      <c r="D423" s="3" t="str">
        <f t="shared" si="130"/>
        <v>fbrcf</v>
      </c>
      <c r="E423" s="8" t="s">
        <v>46</v>
      </c>
      <c r="F423" s="7" t="s">
        <v>37</v>
      </c>
      <c r="G423" s="26" t="s">
        <v>130</v>
      </c>
      <c r="H423" s="26" t="s">
        <v>28</v>
      </c>
      <c r="I423" s="26" t="s">
        <v>199</v>
      </c>
      <c r="J423" s="19">
        <f ca="1">RANDBETWEEN(9,10)</f>
        <v>9</v>
      </c>
      <c r="K423" s="20">
        <f ca="1">RANDBETWEEN(9,10)</f>
        <v>10</v>
      </c>
      <c r="L423" s="20">
        <f ca="1">RANDBETWEEN(1,3)</f>
        <v>3</v>
      </c>
      <c r="M423" s="20">
        <f ca="1">RANDBETWEEN(1,3)</f>
        <v>2</v>
      </c>
      <c r="N423" s="20">
        <f ca="1">RANDBETWEEN(9,10)</f>
        <v>10</v>
      </c>
      <c r="O423" s="20">
        <f ca="1">RANDBETWEEN(1,3)</f>
        <v>3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8" t="s">
        <v>69</v>
      </c>
      <c r="X423" s="8" t="s">
        <v>34</v>
      </c>
      <c r="Y423" s="8" t="s">
        <v>34</v>
      </c>
      <c r="Z423" s="8" t="s">
        <v>69</v>
      </c>
      <c r="AA423" s="8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53">
        <v>78</v>
      </c>
      <c r="C424" s="2" t="s">
        <v>248</v>
      </c>
      <c r="D424" s="3" t="str">
        <f t="shared" si="130"/>
        <v>fbrdc</v>
      </c>
      <c r="E424" s="8" t="s">
        <v>46</v>
      </c>
      <c r="F424" s="7" t="s">
        <v>25</v>
      </c>
      <c r="G424" s="11" t="s">
        <v>28</v>
      </c>
      <c r="H424" s="11" t="s">
        <v>203</v>
      </c>
      <c r="I424" s="11" t="s">
        <v>203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8" t="s">
        <v>66</v>
      </c>
      <c r="R424" s="8" t="s">
        <v>27</v>
      </c>
      <c r="S424" s="8" t="s">
        <v>27</v>
      </c>
      <c r="T424" s="8" t="s">
        <v>66</v>
      </c>
      <c r="U424" s="8" t="s">
        <v>27</v>
      </c>
      <c r="V424" s="54" t="s">
        <v>69</v>
      </c>
      <c r="W424" s="8" t="s">
        <v>34</v>
      </c>
      <c r="X424" s="8" t="s">
        <v>69</v>
      </c>
      <c r="Y424" s="8" t="s">
        <v>69</v>
      </c>
      <c r="Z424" s="8" t="s">
        <v>34</v>
      </c>
      <c r="AA424" s="8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53">
        <v>79</v>
      </c>
      <c r="C425" s="2" t="s">
        <v>248</v>
      </c>
      <c r="D425" s="3" t="str">
        <f t="shared" si="130"/>
        <v>fbrdf</v>
      </c>
      <c r="E425" s="16" t="s">
        <v>46</v>
      </c>
      <c r="F425" s="7" t="s">
        <v>33</v>
      </c>
      <c r="G425" s="18" t="s">
        <v>122</v>
      </c>
      <c r="H425" s="18" t="s">
        <v>250</v>
      </c>
      <c r="I425" s="18" t="s">
        <v>28</v>
      </c>
      <c r="J425" s="19">
        <f ca="1">RANDBETWEEN(9,10)</f>
        <v>9</v>
      </c>
      <c r="K425" s="20">
        <f ca="1">RANDBETWEEN(9,10)</f>
        <v>9</v>
      </c>
      <c r="L425" s="20">
        <f ca="1">RANDBETWEEN(1,3)</f>
        <v>1</v>
      </c>
      <c r="M425" s="20">
        <f ca="1">RANDBETWEEN(1,3)</f>
        <v>2</v>
      </c>
      <c r="N425" s="20">
        <f ca="1">RANDBETWEEN(9,10)</f>
        <v>9</v>
      </c>
      <c r="O425" s="20">
        <f ca="1">RANDBETWEEN(1,3)</f>
        <v>2</v>
      </c>
      <c r="P425" s="54" t="s">
        <v>27</v>
      </c>
      <c r="Q425" s="8" t="s">
        <v>72</v>
      </c>
      <c r="R425" s="8" t="s">
        <v>27</v>
      </c>
      <c r="S425" s="8" t="s">
        <v>27</v>
      </c>
      <c r="T425" s="8" t="s">
        <v>72</v>
      </c>
      <c r="U425" s="8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53">
        <v>80</v>
      </c>
      <c r="C426" s="2" t="s">
        <v>248</v>
      </c>
      <c r="D426" s="3" t="str">
        <f t="shared" si="130"/>
        <v>fbrcf</v>
      </c>
      <c r="E426" s="16" t="s">
        <v>46</v>
      </c>
      <c r="F426" s="7" t="s">
        <v>37</v>
      </c>
      <c r="G426" s="26" t="s">
        <v>130</v>
      </c>
      <c r="H426" s="26" t="s">
        <v>28</v>
      </c>
      <c r="I426" s="26" t="s">
        <v>250</v>
      </c>
      <c r="J426" s="19">
        <f ca="1">RANDBETWEEN(9,10)</f>
        <v>9</v>
      </c>
      <c r="K426" s="20">
        <f ca="1">RANDBETWEEN(9,10)</f>
        <v>10</v>
      </c>
      <c r="L426" s="20">
        <f ca="1">RANDBETWEEN(1,3)</f>
        <v>1</v>
      </c>
      <c r="M426" s="20">
        <f ca="1">RANDBETWEEN(1,3)</f>
        <v>3</v>
      </c>
      <c r="N426" s="20">
        <f ca="1">RANDBETWEEN(9,10)</f>
        <v>9</v>
      </c>
      <c r="O426" s="20">
        <f ca="1">RANDBETWEEN(1,3)</f>
        <v>3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8" t="s">
        <v>75</v>
      </c>
      <c r="X426" s="8" t="s">
        <v>34</v>
      </c>
      <c r="Y426" s="8" t="s">
        <v>34</v>
      </c>
      <c r="Z426" s="8" t="s">
        <v>75</v>
      </c>
      <c r="AA426" s="8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53">
        <v>81</v>
      </c>
      <c r="C427" s="2" t="s">
        <v>248</v>
      </c>
      <c r="D427" s="3" t="str">
        <f t="shared" si="130"/>
        <v>fbrdc</v>
      </c>
      <c r="E427" s="16" t="s">
        <v>46</v>
      </c>
      <c r="F427" s="7" t="s">
        <v>25</v>
      </c>
      <c r="G427" s="11" t="s">
        <v>28</v>
      </c>
      <c r="H427" s="11" t="s">
        <v>229</v>
      </c>
      <c r="I427" s="11" t="s">
        <v>229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8" t="s">
        <v>72</v>
      </c>
      <c r="R427" s="8" t="s">
        <v>27</v>
      </c>
      <c r="S427" s="8" t="s">
        <v>27</v>
      </c>
      <c r="T427" s="8" t="s">
        <v>72</v>
      </c>
      <c r="U427" s="8" t="s">
        <v>27</v>
      </c>
      <c r="V427" s="54" t="s">
        <v>75</v>
      </c>
      <c r="W427" s="8" t="s">
        <v>34</v>
      </c>
      <c r="X427" s="8" t="s">
        <v>75</v>
      </c>
      <c r="Y427" s="8" t="s">
        <v>75</v>
      </c>
      <c r="Z427" s="8" t="s">
        <v>34</v>
      </c>
      <c r="AA427" s="8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53">
        <v>82</v>
      </c>
      <c r="C428" s="2" t="s">
        <v>251</v>
      </c>
      <c r="D428" s="3" t="str">
        <f t="shared" si="130"/>
        <v>fbrdf</v>
      </c>
      <c r="E428" s="8" t="s">
        <v>46</v>
      </c>
      <c r="F428" s="7" t="s">
        <v>33</v>
      </c>
      <c r="G428" s="18" t="s">
        <v>122</v>
      </c>
      <c r="H428" s="18" t="s">
        <v>135</v>
      </c>
      <c r="I428" s="18" t="s">
        <v>28</v>
      </c>
      <c r="J428" s="19">
        <f ca="1">RANDBETWEEN(9,10)</f>
        <v>9</v>
      </c>
      <c r="K428" s="20">
        <f ca="1">RANDBETWEEN(9,10)</f>
        <v>10</v>
      </c>
      <c r="L428" s="20">
        <f ca="1">RANDBETWEEN(1,3)</f>
        <v>3</v>
      </c>
      <c r="M428" s="20">
        <f ca="1">RANDBETWEEN(1,3)</f>
        <v>3</v>
      </c>
      <c r="N428" s="20">
        <f ca="1">RANDBETWEEN(9,10)</f>
        <v>10</v>
      </c>
      <c r="O428" s="20">
        <f ca="1">RANDBETWEEN(1,3)</f>
        <v>2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53">
        <v>83</v>
      </c>
      <c r="C429" s="2" t="s">
        <v>251</v>
      </c>
      <c r="D429" s="3" t="str">
        <f t="shared" si="130"/>
        <v>fbrcf</v>
      </c>
      <c r="E429" s="8" t="s">
        <v>46</v>
      </c>
      <c r="F429" s="7" t="s">
        <v>37</v>
      </c>
      <c r="G429" s="26" t="s">
        <v>130</v>
      </c>
      <c r="H429" s="26" t="s">
        <v>28</v>
      </c>
      <c r="I429" s="26" t="s">
        <v>135</v>
      </c>
      <c r="J429" s="19">
        <f ca="1">RANDBETWEEN(9,10)</f>
        <v>10</v>
      </c>
      <c r="K429" s="20">
        <f ca="1">RANDBETWEEN(9,10)</f>
        <v>10</v>
      </c>
      <c r="L429" s="20">
        <f ca="1">RANDBETWEEN(1,3)</f>
        <v>2</v>
      </c>
      <c r="M429" s="20">
        <f ca="1">RANDBETWEEN(1,3)</f>
        <v>1</v>
      </c>
      <c r="N429" s="20">
        <f ca="1">RANDBETWEEN(9,10)</f>
        <v>9</v>
      </c>
      <c r="O429" s="20">
        <f ca="1">RANDBETWEEN(1,3)</f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53">
        <v>84</v>
      </c>
      <c r="C430" s="2" t="s">
        <v>251</v>
      </c>
      <c r="D430" s="3" t="str">
        <f t="shared" si="130"/>
        <v>fbrdc</v>
      </c>
      <c r="E430" s="8" t="s">
        <v>46</v>
      </c>
      <c r="F430" s="7" t="s">
        <v>25</v>
      </c>
      <c r="G430" s="11" t="s">
        <v>28</v>
      </c>
      <c r="H430" s="11" t="s">
        <v>140</v>
      </c>
      <c r="I430" s="11" t="s">
        <v>140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53">
        <v>85</v>
      </c>
      <c r="C431" s="2" t="s">
        <v>251</v>
      </c>
      <c r="D431" s="3" t="str">
        <f t="shared" si="130"/>
        <v>fbrdf</v>
      </c>
      <c r="E431" s="16" t="s">
        <v>46</v>
      </c>
      <c r="F431" s="7" t="s">
        <v>33</v>
      </c>
      <c r="G431" s="18" t="s">
        <v>122</v>
      </c>
      <c r="H431" s="18" t="s">
        <v>241</v>
      </c>
      <c r="I431" s="18" t="s">
        <v>28</v>
      </c>
      <c r="J431" s="19">
        <f ca="1">RANDBETWEEN(9,10)</f>
        <v>9</v>
      </c>
      <c r="K431" s="20">
        <f ca="1">RANDBETWEEN(9,10)</f>
        <v>9</v>
      </c>
      <c r="L431" s="20">
        <f ca="1">RANDBETWEEN(1,3)</f>
        <v>3</v>
      </c>
      <c r="M431" s="20">
        <f ca="1">RANDBETWEEN(1,3)</f>
        <v>2</v>
      </c>
      <c r="N431" s="20">
        <f ca="1">RANDBETWEEN(9,10)</f>
        <v>10</v>
      </c>
      <c r="O431" s="20">
        <f ca="1">RANDBETWEEN(1,3)</f>
        <v>3</v>
      </c>
      <c r="P431" s="54" t="s">
        <v>49</v>
      </c>
      <c r="Q431" s="8" t="s">
        <v>66</v>
      </c>
      <c r="R431" s="8" t="s">
        <v>49</v>
      </c>
      <c r="S431" s="8" t="s">
        <v>49</v>
      </c>
      <c r="T431" s="8" t="s">
        <v>66</v>
      </c>
      <c r="U431" s="8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53">
        <v>86</v>
      </c>
      <c r="C432" s="2" t="s">
        <v>251</v>
      </c>
      <c r="D432" s="3" t="str">
        <f t="shared" si="130"/>
        <v>fbrcf</v>
      </c>
      <c r="E432" s="16" t="s">
        <v>46</v>
      </c>
      <c r="F432" s="7" t="s">
        <v>37</v>
      </c>
      <c r="G432" s="26" t="s">
        <v>130</v>
      </c>
      <c r="H432" s="26" t="s">
        <v>28</v>
      </c>
      <c r="I432" s="26" t="s">
        <v>241</v>
      </c>
      <c r="J432" s="19">
        <f ca="1">RANDBETWEEN(9,10)</f>
        <v>10</v>
      </c>
      <c r="K432" s="20">
        <f ca="1">RANDBETWEEN(9,10)</f>
        <v>10</v>
      </c>
      <c r="L432" s="20">
        <f ca="1">RANDBETWEEN(1,3)</f>
        <v>1</v>
      </c>
      <c r="M432" s="20">
        <f ca="1">RANDBETWEEN(1,3)</f>
        <v>2</v>
      </c>
      <c r="N432" s="20">
        <f ca="1">RANDBETWEEN(9,10)</f>
        <v>10</v>
      </c>
      <c r="O432" s="20">
        <f ca="1">RANDBETWEEN(1,3)</f>
        <v>2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8" t="s">
        <v>69</v>
      </c>
      <c r="X432" s="8" t="s">
        <v>50</v>
      </c>
      <c r="Y432" s="8" t="s">
        <v>50</v>
      </c>
      <c r="Z432" s="8" t="s">
        <v>69</v>
      </c>
      <c r="AA432" s="8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53">
        <v>87</v>
      </c>
      <c r="C433" s="2" t="s">
        <v>251</v>
      </c>
      <c r="D433" s="3" t="str">
        <f t="shared" si="130"/>
        <v>fbrdc</v>
      </c>
      <c r="E433" s="16" t="s">
        <v>46</v>
      </c>
      <c r="F433" s="7" t="s">
        <v>25</v>
      </c>
      <c r="G433" s="11" t="s">
        <v>28</v>
      </c>
      <c r="H433" s="11" t="s">
        <v>252</v>
      </c>
      <c r="I433" s="11" t="s">
        <v>252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8" t="s">
        <v>66</v>
      </c>
      <c r="R433" s="8" t="s">
        <v>49</v>
      </c>
      <c r="S433" s="8" t="s">
        <v>49</v>
      </c>
      <c r="T433" s="8" t="s">
        <v>66</v>
      </c>
      <c r="U433" s="8" t="s">
        <v>49</v>
      </c>
      <c r="V433" s="54" t="s">
        <v>69</v>
      </c>
      <c r="W433" s="8" t="s">
        <v>50</v>
      </c>
      <c r="X433" s="8" t="s">
        <v>69</v>
      </c>
      <c r="Y433" s="8" t="s">
        <v>69</v>
      </c>
      <c r="Z433" s="8" t="s">
        <v>50</v>
      </c>
      <c r="AA433" s="8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53">
        <v>88</v>
      </c>
      <c r="C434" s="2" t="s">
        <v>251</v>
      </c>
      <c r="D434" s="3" t="str">
        <f t="shared" si="130"/>
        <v>fbrdf</v>
      </c>
      <c r="E434" s="8" t="s">
        <v>46</v>
      </c>
      <c r="F434" s="7" t="s">
        <v>33</v>
      </c>
      <c r="G434" s="18" t="s">
        <v>122</v>
      </c>
      <c r="H434" s="18" t="s">
        <v>208</v>
      </c>
      <c r="I434" s="18" t="s">
        <v>28</v>
      </c>
      <c r="J434" s="19">
        <f ca="1">RANDBETWEEN(9,10)</f>
        <v>10</v>
      </c>
      <c r="K434" s="20">
        <f ca="1">RANDBETWEEN(9,10)</f>
        <v>10</v>
      </c>
      <c r="L434" s="20">
        <f ca="1">RANDBETWEEN(1,3)</f>
        <v>1</v>
      </c>
      <c r="M434" s="20">
        <f ca="1">RANDBETWEEN(1,3)</f>
        <v>3</v>
      </c>
      <c r="N434" s="20">
        <f ca="1">RANDBETWEEN(9,10)</f>
        <v>10</v>
      </c>
      <c r="O434" s="20">
        <f ca="1">RANDBETWEEN(1,3)</f>
        <v>3</v>
      </c>
      <c r="P434" s="54" t="s">
        <v>49</v>
      </c>
      <c r="Q434" s="8" t="s">
        <v>72</v>
      </c>
      <c r="R434" s="8" t="s">
        <v>49</v>
      </c>
      <c r="S434" s="8" t="s">
        <v>49</v>
      </c>
      <c r="T434" s="8" t="s">
        <v>72</v>
      </c>
      <c r="U434" s="8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53">
        <v>89</v>
      </c>
      <c r="C435" s="2" t="s">
        <v>251</v>
      </c>
      <c r="D435" s="3" t="str">
        <f t="shared" si="130"/>
        <v>fbrcf</v>
      </c>
      <c r="E435" s="8" t="s">
        <v>46</v>
      </c>
      <c r="F435" s="7" t="s">
        <v>37</v>
      </c>
      <c r="G435" s="26" t="s">
        <v>130</v>
      </c>
      <c r="H435" s="26" t="s">
        <v>28</v>
      </c>
      <c r="I435" s="26" t="s">
        <v>208</v>
      </c>
      <c r="J435" s="19">
        <f ca="1">RANDBETWEEN(9,10)</f>
        <v>10</v>
      </c>
      <c r="K435" s="20">
        <f ca="1">RANDBETWEEN(9,10)</f>
        <v>9</v>
      </c>
      <c r="L435" s="20">
        <f ca="1">RANDBETWEEN(1,3)</f>
        <v>3</v>
      </c>
      <c r="M435" s="20">
        <f ca="1">RANDBETWEEN(1,3)</f>
        <v>3</v>
      </c>
      <c r="N435" s="20">
        <f ca="1">RANDBETWEEN(9,10)</f>
        <v>10</v>
      </c>
      <c r="O435" s="20">
        <f ca="1">RANDBETWEEN(1,3)</f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8" t="s">
        <v>75</v>
      </c>
      <c r="X435" s="8" t="s">
        <v>50</v>
      </c>
      <c r="Y435" s="8" t="s">
        <v>50</v>
      </c>
      <c r="Z435" s="8" t="s">
        <v>75</v>
      </c>
      <c r="AA435" s="8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53">
        <v>90</v>
      </c>
      <c r="C436" s="2" t="s">
        <v>251</v>
      </c>
      <c r="D436" s="55" t="str">
        <f t="shared" si="130"/>
        <v>fbrdc</v>
      </c>
      <c r="E436" s="56" t="s">
        <v>46</v>
      </c>
      <c r="F436" s="57" t="s">
        <v>25</v>
      </c>
      <c r="G436" s="58" t="s">
        <v>28</v>
      </c>
      <c r="H436" s="11" t="s">
        <v>212</v>
      </c>
      <c r="I436" s="11" t="s">
        <v>212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8" t="s">
        <v>72</v>
      </c>
      <c r="R436" s="8" t="s">
        <v>49</v>
      </c>
      <c r="S436" s="8" t="s">
        <v>49</v>
      </c>
      <c r="T436" s="8" t="s">
        <v>72</v>
      </c>
      <c r="U436" s="8" t="s">
        <v>49</v>
      </c>
      <c r="V436" s="54" t="s">
        <v>75</v>
      </c>
      <c r="W436" s="8" t="s">
        <v>50</v>
      </c>
      <c r="X436" s="8" t="s">
        <v>75</v>
      </c>
      <c r="Y436" s="8" t="s">
        <v>75</v>
      </c>
      <c r="Z436" s="8" t="s">
        <v>50</v>
      </c>
      <c r="AA436" s="8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53">
        <v>91</v>
      </c>
      <c r="C437" s="2" t="s">
        <v>253</v>
      </c>
      <c r="D437" s="3" t="str">
        <f t="shared" si="130"/>
        <v>fbrdf</v>
      </c>
      <c r="E437" s="8" t="s">
        <v>46</v>
      </c>
      <c r="F437" s="7" t="s">
        <v>33</v>
      </c>
      <c r="G437" s="18" t="s">
        <v>122</v>
      </c>
      <c r="H437" s="18" t="s">
        <v>168</v>
      </c>
      <c r="I437" s="18" t="s">
        <v>28</v>
      </c>
      <c r="J437" s="19">
        <f ca="1">RANDBETWEEN(9,10)</f>
        <v>10</v>
      </c>
      <c r="K437" s="20">
        <f ca="1">RANDBETWEEN(9,10)</f>
        <v>10</v>
      </c>
      <c r="L437" s="20">
        <f ca="1">RANDBETWEEN(1,3)</f>
        <v>1</v>
      </c>
      <c r="M437" s="20">
        <f ca="1">RANDBETWEEN(1,3)</f>
        <v>1</v>
      </c>
      <c r="N437" s="20">
        <f ca="1">RANDBETWEEN(9,10)</f>
        <v>10</v>
      </c>
      <c r="O437" s="20">
        <f ca="1">RANDBETWEEN(1,3)</f>
        <v>1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53">
        <v>92</v>
      </c>
      <c r="C438" s="2" t="s">
        <v>253</v>
      </c>
      <c r="D438" s="3" t="str">
        <f t="shared" si="130"/>
        <v>fbrcf</v>
      </c>
      <c r="E438" s="8" t="s">
        <v>46</v>
      </c>
      <c r="F438" s="7" t="s">
        <v>37</v>
      </c>
      <c r="G438" s="26" t="s">
        <v>130</v>
      </c>
      <c r="H438" s="26" t="s">
        <v>28</v>
      </c>
      <c r="I438" s="26" t="s">
        <v>168</v>
      </c>
      <c r="J438" s="19">
        <f ca="1">RANDBETWEEN(9,10)</f>
        <v>9</v>
      </c>
      <c r="K438" s="20">
        <f ca="1">RANDBETWEEN(9,10)</f>
        <v>10</v>
      </c>
      <c r="L438" s="20">
        <f ca="1">RANDBETWEEN(1,3)</f>
        <v>1</v>
      </c>
      <c r="M438" s="20">
        <f ca="1">RANDBETWEEN(1,3)</f>
        <v>1</v>
      </c>
      <c r="N438" s="20">
        <f ca="1">RANDBETWEEN(9,10)</f>
        <v>9</v>
      </c>
      <c r="O438" s="20">
        <f ca="1">RANDBETWEEN(1,3)</f>
        <v>3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53">
        <v>93</v>
      </c>
      <c r="C439" s="2" t="s">
        <v>253</v>
      </c>
      <c r="D439" s="3" t="str">
        <f t="shared" si="130"/>
        <v>fbrdc</v>
      </c>
      <c r="E439" s="59" t="s">
        <v>46</v>
      </c>
      <c r="F439" s="60" t="s">
        <v>25</v>
      </c>
      <c r="G439" s="61" t="s">
        <v>28</v>
      </c>
      <c r="H439" s="11" t="s">
        <v>172</v>
      </c>
      <c r="I439" s="11" t="s">
        <v>172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53">
        <v>94</v>
      </c>
      <c r="C440" s="2" t="s">
        <v>253</v>
      </c>
      <c r="D440" s="3" t="str">
        <f t="shared" si="130"/>
        <v>fbrdf</v>
      </c>
      <c r="E440" s="8" t="s">
        <v>46</v>
      </c>
      <c r="F440" s="7" t="s">
        <v>33</v>
      </c>
      <c r="G440" s="18" t="s">
        <v>122</v>
      </c>
      <c r="H440" s="18" t="s">
        <v>221</v>
      </c>
      <c r="I440" s="18" t="s">
        <v>28</v>
      </c>
      <c r="J440" s="19">
        <f ca="1">RANDBETWEEN(9,10)</f>
        <v>10</v>
      </c>
      <c r="K440" s="20">
        <f ca="1">RANDBETWEEN(9,10)</f>
        <v>10</v>
      </c>
      <c r="L440" s="20">
        <f ca="1">RANDBETWEEN(1,3)</f>
        <v>1</v>
      </c>
      <c r="M440" s="20">
        <f ca="1">RANDBETWEEN(1,3)</f>
        <v>3</v>
      </c>
      <c r="N440" s="20">
        <f ca="1">RANDBETWEEN(9,10)</f>
        <v>9</v>
      </c>
      <c r="O440" s="20">
        <f ca="1">RANDBETWEEN(1,3)</f>
        <v>2</v>
      </c>
      <c r="P440" s="54" t="s">
        <v>56</v>
      </c>
      <c r="Q440" s="8" t="s">
        <v>72</v>
      </c>
      <c r="R440" s="8" t="s">
        <v>56</v>
      </c>
      <c r="S440" s="8" t="s">
        <v>56</v>
      </c>
      <c r="T440" s="8" t="s">
        <v>72</v>
      </c>
      <c r="U440" s="8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53">
        <v>95</v>
      </c>
      <c r="C441" s="2" t="s">
        <v>253</v>
      </c>
      <c r="D441" s="3" t="str">
        <f t="shared" si="130"/>
        <v>fbrcf</v>
      </c>
      <c r="E441" s="8" t="s">
        <v>46</v>
      </c>
      <c r="F441" s="7" t="s">
        <v>37</v>
      </c>
      <c r="G441" s="26" t="s">
        <v>130</v>
      </c>
      <c r="H441" s="26" t="s">
        <v>28</v>
      </c>
      <c r="I441" s="26" t="s">
        <v>221</v>
      </c>
      <c r="J441" s="19">
        <f ca="1">RANDBETWEEN(9,10)</f>
        <v>9</v>
      </c>
      <c r="K441" s="20">
        <f ca="1">RANDBETWEEN(9,10)</f>
        <v>9</v>
      </c>
      <c r="L441" s="20">
        <f ca="1">RANDBETWEEN(1,3)</f>
        <v>2</v>
      </c>
      <c r="M441" s="20">
        <f ca="1">RANDBETWEEN(1,3)</f>
        <v>1</v>
      </c>
      <c r="N441" s="20">
        <f ca="1">RANDBETWEEN(9,10)</f>
        <v>10</v>
      </c>
      <c r="O441" s="20">
        <f ca="1">RANDBETWEEN(1,3)</f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8" t="s">
        <v>75</v>
      </c>
      <c r="X441" s="8" t="s">
        <v>57</v>
      </c>
      <c r="Y441" s="8" t="s">
        <v>57</v>
      </c>
      <c r="Z441" s="8" t="s">
        <v>75</v>
      </c>
      <c r="AA441" s="8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53">
        <v>96</v>
      </c>
      <c r="C442" s="2" t="s">
        <v>253</v>
      </c>
      <c r="D442" s="3" t="str">
        <f t="shared" si="130"/>
        <v>fbrdc</v>
      </c>
      <c r="E442" s="59" t="s">
        <v>46</v>
      </c>
      <c r="F442" s="60" t="s">
        <v>25</v>
      </c>
      <c r="G442" s="61" t="s">
        <v>28</v>
      </c>
      <c r="H442" s="11" t="s">
        <v>254</v>
      </c>
      <c r="I442" s="11" t="s">
        <v>254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8" t="s">
        <v>72</v>
      </c>
      <c r="R442" s="8" t="s">
        <v>56</v>
      </c>
      <c r="S442" s="8" t="s">
        <v>56</v>
      </c>
      <c r="T442" s="8" t="s">
        <v>72</v>
      </c>
      <c r="U442" s="8" t="s">
        <v>56</v>
      </c>
      <c r="V442" s="54" t="s">
        <v>75</v>
      </c>
      <c r="W442" s="8" t="s">
        <v>57</v>
      </c>
      <c r="X442" s="8" t="s">
        <v>75</v>
      </c>
      <c r="Y442" s="8" t="s">
        <v>75</v>
      </c>
      <c r="Z442" s="8" t="s">
        <v>57</v>
      </c>
      <c r="AA442" s="8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53">
        <v>97</v>
      </c>
      <c r="C443" s="2" t="s">
        <v>253</v>
      </c>
      <c r="D443" s="3" t="str">
        <f t="shared" si="130"/>
        <v>fbrdf</v>
      </c>
      <c r="E443" s="8" t="s">
        <v>46</v>
      </c>
      <c r="F443" s="7" t="s">
        <v>33</v>
      </c>
      <c r="G443" s="18" t="s">
        <v>122</v>
      </c>
      <c r="H443" s="18" t="s">
        <v>146</v>
      </c>
      <c r="I443" s="18" t="s">
        <v>28</v>
      </c>
      <c r="J443" s="19">
        <f ca="1">RANDBETWEEN(9,10)</f>
        <v>9</v>
      </c>
      <c r="K443" s="20">
        <f ca="1">RANDBETWEEN(9,10)</f>
        <v>10</v>
      </c>
      <c r="L443" s="20">
        <f ca="1">RANDBETWEEN(1,3)</f>
        <v>1</v>
      </c>
      <c r="M443" s="20">
        <f ca="1">RANDBETWEEN(1,3)</f>
        <v>2</v>
      </c>
      <c r="N443" s="20">
        <f ca="1">RANDBETWEEN(9,10)</f>
        <v>9</v>
      </c>
      <c r="O443" s="20">
        <f ca="1">RANDBETWEEN(1,3)</f>
        <v>2</v>
      </c>
      <c r="P443" s="54" t="s">
        <v>66</v>
      </c>
      <c r="Q443" s="8" t="s">
        <v>72</v>
      </c>
      <c r="R443" s="8" t="s">
        <v>66</v>
      </c>
      <c r="S443" s="8" t="s">
        <v>66</v>
      </c>
      <c r="T443" s="8" t="s">
        <v>72</v>
      </c>
      <c r="U443" s="8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53">
        <v>98</v>
      </c>
      <c r="C444" s="2" t="s">
        <v>253</v>
      </c>
      <c r="D444" s="3" t="str">
        <f t="shared" si="130"/>
        <v>fbrcf</v>
      </c>
      <c r="E444" s="8" t="s">
        <v>46</v>
      </c>
      <c r="F444" s="7" t="s">
        <v>37</v>
      </c>
      <c r="G444" s="26" t="s">
        <v>130</v>
      </c>
      <c r="H444" s="26" t="s">
        <v>28</v>
      </c>
      <c r="I444" s="26" t="s">
        <v>146</v>
      </c>
      <c r="J444" s="19">
        <f ca="1">RANDBETWEEN(9,10)</f>
        <v>10</v>
      </c>
      <c r="K444" s="20">
        <f ca="1">RANDBETWEEN(9,10)</f>
        <v>9</v>
      </c>
      <c r="L444" s="20">
        <f ca="1">RANDBETWEEN(1,3)</f>
        <v>1</v>
      </c>
      <c r="M444" s="20">
        <f ca="1">RANDBETWEEN(1,3)</f>
        <v>3</v>
      </c>
      <c r="N444" s="20">
        <f ca="1">RANDBETWEEN(9,10)</f>
        <v>10</v>
      </c>
      <c r="O444" s="20">
        <f ca="1">RANDBETWEEN(1,3)</f>
        <v>3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8" t="s">
        <v>75</v>
      </c>
      <c r="X444" s="8" t="s">
        <v>69</v>
      </c>
      <c r="Y444" s="8" t="s">
        <v>69</v>
      </c>
      <c r="Z444" s="8" t="s">
        <v>75</v>
      </c>
      <c r="AA444" s="8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53">
        <v>99</v>
      </c>
      <c r="C445" s="2" t="s">
        <v>253</v>
      </c>
      <c r="D445" s="3" t="str">
        <f t="shared" si="130"/>
        <v>fbrdc</v>
      </c>
      <c r="E445" s="56" t="s">
        <v>46</v>
      </c>
      <c r="F445" s="57" t="s">
        <v>25</v>
      </c>
      <c r="G445" s="58" t="s">
        <v>28</v>
      </c>
      <c r="H445" s="11" t="s">
        <v>151</v>
      </c>
      <c r="I445" s="11" t="s">
        <v>151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8" t="s">
        <v>66</v>
      </c>
      <c r="R445" s="8" t="s">
        <v>72</v>
      </c>
      <c r="S445" s="8" t="s">
        <v>72</v>
      </c>
      <c r="T445" s="8" t="s">
        <v>66</v>
      </c>
      <c r="U445" s="8" t="s">
        <v>72</v>
      </c>
      <c r="V445" s="54" t="s">
        <v>69</v>
      </c>
      <c r="W445" s="8" t="s">
        <v>75</v>
      </c>
      <c r="X445" s="8" t="s">
        <v>69</v>
      </c>
      <c r="Y445" s="8" t="s">
        <v>69</v>
      </c>
      <c r="Z445" s="8" t="s">
        <v>75</v>
      </c>
      <c r="AA445" s="8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53">
        <v>1</v>
      </c>
      <c r="C446" s="2" t="s">
        <v>220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221</v>
      </c>
      <c r="I446" s="11" t="s">
        <v>221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53">
        <v>2</v>
      </c>
      <c r="C447" s="2" t="s">
        <v>220</v>
      </c>
      <c r="D447" s="3" t="str">
        <f t="shared" ref="D447:D454" si="13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221</v>
      </c>
      <c r="I447" s="18" t="s">
        <v>28</v>
      </c>
      <c r="J447" s="19">
        <f ca="1">RANDBETWEEN(9,10)</f>
        <v>9</v>
      </c>
      <c r="K447" s="20">
        <f ca="1">RANDBETWEEN(9,10)</f>
        <v>10</v>
      </c>
      <c r="L447" s="20">
        <f ca="1">RANDBETWEEN(1,3)</f>
        <v>1</v>
      </c>
      <c r="M447" s="20">
        <f ca="1">RANDBETWEEN(1,3)</f>
        <v>1</v>
      </c>
      <c r="N447" s="20">
        <f ca="1">RANDBETWEEN(9,10)</f>
        <v>10</v>
      </c>
      <c r="O447" s="20">
        <f ca="1">RANDBETWEEN(1,3)</f>
        <v>1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53">
        <v>3</v>
      </c>
      <c r="C448" s="2" t="s">
        <v>220</v>
      </c>
      <c r="D448" s="3" t="str">
        <f t="shared" si="13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221</v>
      </c>
      <c r="J448" s="19">
        <f t="shared" ref="J448:O448" ca="1" si="132">J447</f>
        <v>9</v>
      </c>
      <c r="K448" s="27">
        <f t="shared" ca="1" si="132"/>
        <v>10</v>
      </c>
      <c r="L448" s="27">
        <f t="shared" ca="1" si="132"/>
        <v>1</v>
      </c>
      <c r="M448" s="27">
        <f t="shared" ca="1" si="132"/>
        <v>1</v>
      </c>
      <c r="N448" s="27">
        <f t="shared" ca="1" si="132"/>
        <v>10</v>
      </c>
      <c r="O448" s="27">
        <f t="shared" ca="1" si="132"/>
        <v>1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53">
        <v>4</v>
      </c>
      <c r="C449" s="2" t="s">
        <v>220</v>
      </c>
      <c r="D449" s="3" t="str">
        <f t="shared" si="131"/>
        <v>fercf</v>
      </c>
      <c r="E449" s="16" t="s">
        <v>24</v>
      </c>
      <c r="F449" s="17" t="s">
        <v>37</v>
      </c>
      <c r="G449" s="11" t="s">
        <v>28</v>
      </c>
      <c r="H449" s="11" t="s">
        <v>222</v>
      </c>
      <c r="I449" s="11" t="s">
        <v>223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87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53">
        <v>5</v>
      </c>
      <c r="C450" s="2" t="s">
        <v>220</v>
      </c>
      <c r="D450" s="3" t="str">
        <f t="shared" si="131"/>
        <v>ferdc</v>
      </c>
      <c r="E450" s="16" t="s">
        <v>24</v>
      </c>
      <c r="F450" s="17" t="s">
        <v>25</v>
      </c>
      <c r="G450" s="18" t="s">
        <v>125</v>
      </c>
      <c r="H450" s="18" t="s">
        <v>223</v>
      </c>
      <c r="I450" s="18" t="s">
        <v>28</v>
      </c>
      <c r="J450" s="19">
        <f ca="1">RANDBETWEEN(9,10)</f>
        <v>10</v>
      </c>
      <c r="K450" s="32">
        <f ca="1">RANDBETWEEN(1,3)</f>
        <v>2</v>
      </c>
      <c r="L450" s="32">
        <f ca="1">RANDBETWEEN(1,3)</f>
        <v>1</v>
      </c>
      <c r="M450" s="32">
        <f ca="1">RANDBETWEEN(1,3)</f>
        <v>1</v>
      </c>
      <c r="N450" s="32">
        <f ca="1">RANDBETWEEN(1,3)</f>
        <v>2</v>
      </c>
      <c r="O450" s="32">
        <f ca="1">RANDBETWEEN(1,3)</f>
        <v>2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60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53">
        <v>6</v>
      </c>
      <c r="C451" s="2" t="s">
        <v>220</v>
      </c>
      <c r="D451" s="3" t="str">
        <f t="shared" si="13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223</v>
      </c>
      <c r="J451" s="19">
        <f t="shared" ref="J451:O451" ca="1" si="133">J450</f>
        <v>10</v>
      </c>
      <c r="K451" s="34">
        <f t="shared" ca="1" si="133"/>
        <v>2</v>
      </c>
      <c r="L451" s="34">
        <f t="shared" ca="1" si="133"/>
        <v>1</v>
      </c>
      <c r="M451" s="34">
        <f t="shared" ca="1" si="133"/>
        <v>1</v>
      </c>
      <c r="N451" s="34">
        <f t="shared" ca="1" si="133"/>
        <v>2</v>
      </c>
      <c r="O451" s="34">
        <f t="shared" ca="1" si="133"/>
        <v>2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62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53">
        <v>7</v>
      </c>
      <c r="C452" s="2" t="s">
        <v>220</v>
      </c>
      <c r="D452" s="3" t="str">
        <f t="shared" si="131"/>
        <v>fzrcf</v>
      </c>
      <c r="E452" s="16" t="s">
        <v>39</v>
      </c>
      <c r="F452" s="17" t="s">
        <v>37</v>
      </c>
      <c r="G452" s="36" t="s">
        <v>28</v>
      </c>
      <c r="H452" s="36" t="s">
        <v>223</v>
      </c>
      <c r="I452" s="11" t="s">
        <v>222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101</v>
      </c>
      <c r="AE452" s="6" t="s">
        <v>32</v>
      </c>
    </row>
    <row r="453" spans="1:31" ht="15.4" customHeight="1" thickTop="1" thickBot="1">
      <c r="A453" s="52">
        <v>3</v>
      </c>
      <c r="B453" s="53">
        <v>8</v>
      </c>
      <c r="C453" s="2" t="s">
        <v>220</v>
      </c>
      <c r="D453" s="3" t="str">
        <f t="shared" si="131"/>
        <v>fzrdc</v>
      </c>
      <c r="E453" s="16" t="s">
        <v>39</v>
      </c>
      <c r="F453" s="17" t="s">
        <v>25</v>
      </c>
      <c r="G453" s="18" t="s">
        <v>126</v>
      </c>
      <c r="H453" s="18" t="s">
        <v>222</v>
      </c>
      <c r="I453" s="18" t="s">
        <v>28</v>
      </c>
      <c r="J453" s="19">
        <f ca="1">RANDBETWEEN(9,10)</f>
        <v>10</v>
      </c>
      <c r="K453" s="39">
        <f ca="1">RANDBETWEEN(9,10)</f>
        <v>10</v>
      </c>
      <c r="L453" s="39">
        <f ca="1">RANDBETWEEN(9,10)</f>
        <v>9</v>
      </c>
      <c r="M453" s="39">
        <f ca="1">RANDBETWEEN(9,10)</f>
        <v>9</v>
      </c>
      <c r="N453" s="39">
        <f ca="1">RANDBETWEEN(9,10)</f>
        <v>9</v>
      </c>
      <c r="O453" s="39">
        <f ca="1">RANDBETWEEN(1,3)</f>
        <v>1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93</v>
      </c>
      <c r="AE453" s="6" t="s">
        <v>32</v>
      </c>
    </row>
    <row r="454" spans="1:31" ht="15.4" customHeight="1" thickTop="1" thickBot="1">
      <c r="A454" s="52">
        <v>3</v>
      </c>
      <c r="B454" s="53">
        <v>9</v>
      </c>
      <c r="C454" s="2" t="s">
        <v>220</v>
      </c>
      <c r="D454" s="3" t="str">
        <f t="shared" si="131"/>
        <v>fzrdf</v>
      </c>
      <c r="E454" s="16" t="s">
        <v>39</v>
      </c>
      <c r="F454" s="17" t="s">
        <v>33</v>
      </c>
      <c r="G454" s="26" t="s">
        <v>126</v>
      </c>
      <c r="H454" s="26" t="s">
        <v>28</v>
      </c>
      <c r="I454" s="26" t="s">
        <v>222</v>
      </c>
      <c r="J454" s="19">
        <f t="shared" ref="J454:O454" ca="1" si="134">J453</f>
        <v>10</v>
      </c>
      <c r="K454" s="40">
        <f t="shared" ca="1" si="134"/>
        <v>10</v>
      </c>
      <c r="L454" s="40">
        <f t="shared" ca="1" si="134"/>
        <v>9</v>
      </c>
      <c r="M454" s="40">
        <f t="shared" ca="1" si="134"/>
        <v>9</v>
      </c>
      <c r="N454" s="40">
        <f t="shared" ca="1" si="134"/>
        <v>9</v>
      </c>
      <c r="O454" s="40">
        <f t="shared" ca="1" si="134"/>
        <v>1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93</v>
      </c>
      <c r="AE454" s="6" t="s">
        <v>32</v>
      </c>
    </row>
    <row r="455" spans="1:31" ht="15.4" customHeight="1" thickTop="1" thickBot="1">
      <c r="A455" s="52">
        <v>3</v>
      </c>
      <c r="B455" s="53">
        <v>10</v>
      </c>
      <c r="C455" s="2" t="s">
        <v>224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225</v>
      </c>
      <c r="I455" s="11" t="s">
        <v>225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107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53">
        <v>11</v>
      </c>
      <c r="C456" s="2" t="s">
        <v>224</v>
      </c>
      <c r="D456" s="3" t="str">
        <f t="shared" ref="D456:D499" si="13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225</v>
      </c>
      <c r="I456" s="18" t="s">
        <v>28</v>
      </c>
      <c r="J456" s="19">
        <f ca="1">RANDBETWEEN(9,10)</f>
        <v>9</v>
      </c>
      <c r="K456" s="20">
        <f ca="1">RANDBETWEEN(9,10)</f>
        <v>10</v>
      </c>
      <c r="L456" s="20">
        <f ca="1">RANDBETWEEN(1,3)</f>
        <v>1</v>
      </c>
      <c r="M456" s="20">
        <f ca="1">RANDBETWEEN(1,3)</f>
        <v>3</v>
      </c>
      <c r="N456" s="20">
        <f ca="1">RANDBETWEEN(9,10)</f>
        <v>9</v>
      </c>
      <c r="O456" s="20">
        <f ca="1">RANDBETWEEN(1,3)</f>
        <v>2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67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53">
        <v>12</v>
      </c>
      <c r="C457" s="2" t="s">
        <v>224</v>
      </c>
      <c r="D457" s="3" t="str">
        <f t="shared" si="13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225</v>
      </c>
      <c r="J457" s="19">
        <f t="shared" ref="J457:O457" ca="1" si="136">J456</f>
        <v>9</v>
      </c>
      <c r="K457" s="27">
        <f t="shared" ca="1" si="136"/>
        <v>10</v>
      </c>
      <c r="L457" s="27">
        <f t="shared" ca="1" si="136"/>
        <v>1</v>
      </c>
      <c r="M457" s="27">
        <f t="shared" ca="1" si="136"/>
        <v>3</v>
      </c>
      <c r="N457" s="27">
        <f t="shared" ca="1" si="136"/>
        <v>9</v>
      </c>
      <c r="O457" s="27">
        <f t="shared" ca="1" si="136"/>
        <v>2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70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53">
        <v>13</v>
      </c>
      <c r="C458" s="2" t="s">
        <v>224</v>
      </c>
      <c r="D458" s="3" t="str">
        <f t="shared" si="135"/>
        <v>fercf</v>
      </c>
      <c r="E458" s="16" t="s">
        <v>24</v>
      </c>
      <c r="F458" s="17" t="s">
        <v>37</v>
      </c>
      <c r="G458" s="11" t="s">
        <v>28</v>
      </c>
      <c r="H458" s="11" t="s">
        <v>226</v>
      </c>
      <c r="I458" s="11" t="s">
        <v>227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53">
        <v>14</v>
      </c>
      <c r="C459" s="2" t="s">
        <v>224</v>
      </c>
      <c r="D459" s="3" t="str">
        <f t="shared" si="135"/>
        <v>ferdc</v>
      </c>
      <c r="E459" s="16" t="s">
        <v>24</v>
      </c>
      <c r="F459" s="17" t="s">
        <v>25</v>
      </c>
      <c r="G459" s="18" t="s">
        <v>125</v>
      </c>
      <c r="H459" s="18" t="s">
        <v>227</v>
      </c>
      <c r="I459" s="18" t="s">
        <v>28</v>
      </c>
      <c r="J459" s="19">
        <f ca="1">RANDBETWEEN(9,10)</f>
        <v>9</v>
      </c>
      <c r="K459" s="32">
        <f ca="1">RANDBETWEEN(1,3)</f>
        <v>2</v>
      </c>
      <c r="L459" s="32">
        <f ca="1">RANDBETWEEN(1,3)</f>
        <v>2</v>
      </c>
      <c r="M459" s="32">
        <f ca="1">RANDBETWEEN(1,3)</f>
        <v>3</v>
      </c>
      <c r="N459" s="32">
        <f ca="1">RANDBETWEEN(1,3)</f>
        <v>2</v>
      </c>
      <c r="O459" s="32">
        <f ca="1">RANDBETWEEN(1,3)</f>
        <v>2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53">
        <v>15</v>
      </c>
      <c r="C460" s="2" t="s">
        <v>224</v>
      </c>
      <c r="D460" s="3" t="str">
        <f t="shared" si="13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227</v>
      </c>
      <c r="J460" s="19">
        <f t="shared" ref="J460:O460" ca="1" si="137">J459</f>
        <v>9</v>
      </c>
      <c r="K460" s="34">
        <f t="shared" ca="1" si="137"/>
        <v>2</v>
      </c>
      <c r="L460" s="34">
        <f t="shared" ca="1" si="137"/>
        <v>2</v>
      </c>
      <c r="M460" s="34">
        <f t="shared" ca="1" si="137"/>
        <v>3</v>
      </c>
      <c r="N460" s="34">
        <f t="shared" ca="1" si="137"/>
        <v>2</v>
      </c>
      <c r="O460" s="34">
        <f t="shared" ca="1" si="137"/>
        <v>2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53">
        <v>16</v>
      </c>
      <c r="C461" s="2" t="s">
        <v>224</v>
      </c>
      <c r="D461" s="3" t="str">
        <f t="shared" si="135"/>
        <v>fzrcf</v>
      </c>
      <c r="E461" s="16" t="s">
        <v>39</v>
      </c>
      <c r="F461" s="17" t="s">
        <v>37</v>
      </c>
      <c r="G461" s="36" t="s">
        <v>28</v>
      </c>
      <c r="H461" s="36" t="s">
        <v>227</v>
      </c>
      <c r="I461" s="11" t="s">
        <v>226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53">
        <v>17</v>
      </c>
      <c r="C462" s="2" t="s">
        <v>224</v>
      </c>
      <c r="D462" s="3" t="str">
        <f t="shared" si="135"/>
        <v>fzrdc</v>
      </c>
      <c r="E462" s="16" t="s">
        <v>39</v>
      </c>
      <c r="F462" s="17" t="s">
        <v>25</v>
      </c>
      <c r="G462" s="18" t="s">
        <v>126</v>
      </c>
      <c r="H462" s="18" t="s">
        <v>226</v>
      </c>
      <c r="I462" s="18" t="s">
        <v>28</v>
      </c>
      <c r="J462" s="19">
        <f ca="1">RANDBETWEEN(9,10)</f>
        <v>9</v>
      </c>
      <c r="K462" s="39">
        <f ca="1">RANDBETWEEN(9,10)</f>
        <v>10</v>
      </c>
      <c r="L462" s="39">
        <f ca="1">RANDBETWEEN(9,10)</f>
        <v>9</v>
      </c>
      <c r="M462" s="39">
        <f ca="1">RANDBETWEEN(9,10)</f>
        <v>9</v>
      </c>
      <c r="N462" s="39">
        <f ca="1">RANDBETWEEN(9,10)</f>
        <v>9</v>
      </c>
      <c r="O462" s="39">
        <f ca="1">RANDBETWEEN(1,3)</f>
        <v>3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53">
        <v>18</v>
      </c>
      <c r="C463" s="2" t="s">
        <v>224</v>
      </c>
      <c r="D463" s="3" t="str">
        <f t="shared" si="135"/>
        <v>fzrdf</v>
      </c>
      <c r="E463" s="16" t="s">
        <v>39</v>
      </c>
      <c r="F463" s="17" t="s">
        <v>33</v>
      </c>
      <c r="G463" s="26" t="s">
        <v>126</v>
      </c>
      <c r="H463" s="26" t="s">
        <v>28</v>
      </c>
      <c r="I463" s="26" t="s">
        <v>226</v>
      </c>
      <c r="J463" s="19">
        <f t="shared" ref="J463:O463" ca="1" si="138">J462</f>
        <v>9</v>
      </c>
      <c r="K463" s="40">
        <f t="shared" ca="1" si="138"/>
        <v>10</v>
      </c>
      <c r="L463" s="40">
        <f t="shared" ca="1" si="138"/>
        <v>9</v>
      </c>
      <c r="M463" s="40">
        <f t="shared" ca="1" si="138"/>
        <v>9</v>
      </c>
      <c r="N463" s="40">
        <f t="shared" ca="1" si="138"/>
        <v>9</v>
      </c>
      <c r="O463" s="40">
        <f t="shared" ca="1" si="138"/>
        <v>3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53">
        <v>19</v>
      </c>
      <c r="C464" s="2" t="s">
        <v>228</v>
      </c>
      <c r="D464" s="3" t="str">
        <f t="shared" si="135"/>
        <v>fbrcf</v>
      </c>
      <c r="E464" s="42" t="s">
        <v>46</v>
      </c>
      <c r="F464" s="43" t="s">
        <v>37</v>
      </c>
      <c r="G464" s="11" t="s">
        <v>28</v>
      </c>
      <c r="H464" s="11" t="s">
        <v>229</v>
      </c>
      <c r="I464" s="11" t="s">
        <v>229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53">
        <v>20</v>
      </c>
      <c r="C465" s="2" t="s">
        <v>228</v>
      </c>
      <c r="D465" s="3" t="str">
        <f t="shared" si="135"/>
        <v>fbrdc</v>
      </c>
      <c r="E465" s="16" t="s">
        <v>46</v>
      </c>
      <c r="F465" s="17" t="s">
        <v>25</v>
      </c>
      <c r="G465" s="18" t="s">
        <v>122</v>
      </c>
      <c r="H465" s="18" t="s">
        <v>229</v>
      </c>
      <c r="I465" s="18" t="s">
        <v>28</v>
      </c>
      <c r="J465" s="19">
        <f ca="1">RANDBETWEEN(9,10)</f>
        <v>9</v>
      </c>
      <c r="K465" s="20">
        <f ca="1">RANDBETWEEN(9,10)</f>
        <v>9</v>
      </c>
      <c r="L465" s="20">
        <f ca="1">RANDBETWEEN(1,3)</f>
        <v>2</v>
      </c>
      <c r="M465" s="20">
        <f ca="1">RANDBETWEEN(1,3)</f>
        <v>2</v>
      </c>
      <c r="N465" s="20">
        <f ca="1">RANDBETWEEN(9,10)</f>
        <v>9</v>
      </c>
      <c r="O465" s="20">
        <f ca="1">RANDBETWEEN(1,3)</f>
        <v>3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53">
        <v>21</v>
      </c>
      <c r="C466" s="2" t="s">
        <v>228</v>
      </c>
      <c r="D466" s="3" t="str">
        <f t="shared" si="13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229</v>
      </c>
      <c r="J466" s="19">
        <f t="shared" ref="J466:O466" ca="1" si="139">J465</f>
        <v>9</v>
      </c>
      <c r="K466" s="27">
        <f t="shared" ca="1" si="139"/>
        <v>9</v>
      </c>
      <c r="L466" s="27">
        <f t="shared" ca="1" si="139"/>
        <v>2</v>
      </c>
      <c r="M466" s="27">
        <f t="shared" ca="1" si="139"/>
        <v>2</v>
      </c>
      <c r="N466" s="27">
        <f t="shared" ca="1" si="139"/>
        <v>9</v>
      </c>
      <c r="O466" s="27">
        <f t="shared" ca="1" si="139"/>
        <v>3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53">
        <v>22</v>
      </c>
      <c r="C467" s="2" t="s">
        <v>228</v>
      </c>
      <c r="D467" s="3" t="str">
        <f t="shared" si="135"/>
        <v>fercf</v>
      </c>
      <c r="E467" s="16" t="s">
        <v>24</v>
      </c>
      <c r="F467" s="17" t="s">
        <v>37</v>
      </c>
      <c r="G467" s="11" t="s">
        <v>28</v>
      </c>
      <c r="H467" s="11" t="s">
        <v>230</v>
      </c>
      <c r="I467" s="11" t="s">
        <v>231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91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53">
        <v>23</v>
      </c>
      <c r="C468" s="2" t="s">
        <v>228</v>
      </c>
      <c r="D468" s="3" t="str">
        <f t="shared" si="135"/>
        <v>ferdc</v>
      </c>
      <c r="E468" s="16" t="s">
        <v>24</v>
      </c>
      <c r="F468" s="17" t="s">
        <v>25</v>
      </c>
      <c r="G468" s="18" t="s">
        <v>125</v>
      </c>
      <c r="H468" s="18" t="s">
        <v>231</v>
      </c>
      <c r="I468" s="18" t="s">
        <v>28</v>
      </c>
      <c r="J468" s="19">
        <f ca="1">RANDBETWEEN(9,10)</f>
        <v>9</v>
      </c>
      <c r="K468" s="32">
        <f ca="1">RANDBETWEEN(1,3)</f>
        <v>2</v>
      </c>
      <c r="L468" s="32">
        <f ca="1">RANDBETWEEN(1,3)</f>
        <v>1</v>
      </c>
      <c r="M468" s="32">
        <f ca="1">RANDBETWEEN(1,3)</f>
        <v>3</v>
      </c>
      <c r="N468" s="32">
        <f ca="1">RANDBETWEEN(1,3)</f>
        <v>1</v>
      </c>
      <c r="O468" s="32">
        <f ca="1">RANDBETWEEN(1,3)</f>
        <v>3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73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53">
        <v>24</v>
      </c>
      <c r="C469" s="2" t="s">
        <v>228</v>
      </c>
      <c r="D469" s="3" t="str">
        <f t="shared" si="13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231</v>
      </c>
      <c r="J469" s="19">
        <f t="shared" ref="J469:O469" ca="1" si="140">J468</f>
        <v>9</v>
      </c>
      <c r="K469" s="34">
        <f t="shared" ca="1" si="140"/>
        <v>2</v>
      </c>
      <c r="L469" s="34">
        <f t="shared" ca="1" si="140"/>
        <v>1</v>
      </c>
      <c r="M469" s="34">
        <f t="shared" ca="1" si="140"/>
        <v>3</v>
      </c>
      <c r="N469" s="34">
        <f t="shared" ca="1" si="140"/>
        <v>1</v>
      </c>
      <c r="O469" s="34">
        <f t="shared" ca="1" si="140"/>
        <v>3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78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53">
        <v>25</v>
      </c>
      <c r="C470" s="2" t="s">
        <v>228</v>
      </c>
      <c r="D470" s="3" t="str">
        <f t="shared" si="135"/>
        <v>fzrcf</v>
      </c>
      <c r="E470" s="16" t="s">
        <v>39</v>
      </c>
      <c r="F470" s="17" t="s">
        <v>37</v>
      </c>
      <c r="G470" s="36" t="s">
        <v>28</v>
      </c>
      <c r="H470" s="36" t="s">
        <v>231</v>
      </c>
      <c r="I470" s="11" t="s">
        <v>230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105</v>
      </c>
      <c r="AE470" s="6" t="s">
        <v>32</v>
      </c>
    </row>
    <row r="471" spans="1:31" ht="15.4" customHeight="1" thickTop="1" thickBot="1">
      <c r="A471" s="52">
        <v>3</v>
      </c>
      <c r="B471" s="53">
        <v>26</v>
      </c>
      <c r="C471" s="2" t="s">
        <v>228</v>
      </c>
      <c r="D471" s="3" t="str">
        <f t="shared" si="135"/>
        <v>fzrdc</v>
      </c>
      <c r="E471" s="16" t="s">
        <v>39</v>
      </c>
      <c r="F471" s="17" t="s">
        <v>25</v>
      </c>
      <c r="G471" s="18" t="s">
        <v>126</v>
      </c>
      <c r="H471" s="18" t="s">
        <v>230</v>
      </c>
      <c r="I471" s="18" t="s">
        <v>28</v>
      </c>
      <c r="J471" s="19">
        <f ca="1">RANDBETWEEN(9,10)</f>
        <v>9</v>
      </c>
      <c r="K471" s="39">
        <f ca="1">RANDBETWEEN(9,10)</f>
        <v>10</v>
      </c>
      <c r="L471" s="39">
        <f ca="1">RANDBETWEEN(9,10)</f>
        <v>9</v>
      </c>
      <c r="M471" s="39">
        <f ca="1">RANDBETWEEN(9,10)</f>
        <v>10</v>
      </c>
      <c r="N471" s="39">
        <f ca="1">RANDBETWEEN(9,10)</f>
        <v>10</v>
      </c>
      <c r="O471" s="39">
        <f ca="1">RANDBETWEEN(1,3)</f>
        <v>3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93</v>
      </c>
      <c r="AE471" s="6" t="s">
        <v>32</v>
      </c>
    </row>
    <row r="472" spans="1:31" ht="15.4" customHeight="1" thickTop="1" thickBot="1">
      <c r="A472" s="52">
        <v>3</v>
      </c>
      <c r="B472" s="53">
        <v>27</v>
      </c>
      <c r="C472" s="2" t="s">
        <v>228</v>
      </c>
      <c r="D472" s="3" t="str">
        <f t="shared" si="135"/>
        <v>fzrdf</v>
      </c>
      <c r="E472" s="16" t="s">
        <v>39</v>
      </c>
      <c r="F472" s="17" t="s">
        <v>33</v>
      </c>
      <c r="G472" s="26" t="s">
        <v>126</v>
      </c>
      <c r="H472" s="26" t="s">
        <v>28</v>
      </c>
      <c r="I472" s="26" t="s">
        <v>230</v>
      </c>
      <c r="J472" s="19">
        <f t="shared" ref="J472:O472" ca="1" si="141">J471</f>
        <v>9</v>
      </c>
      <c r="K472" s="40">
        <f t="shared" ca="1" si="141"/>
        <v>10</v>
      </c>
      <c r="L472" s="40">
        <f t="shared" ca="1" si="141"/>
        <v>9</v>
      </c>
      <c r="M472" s="40">
        <f t="shared" ca="1" si="141"/>
        <v>10</v>
      </c>
      <c r="N472" s="40">
        <f t="shared" ca="1" si="141"/>
        <v>10</v>
      </c>
      <c r="O472" s="40">
        <f t="shared" ca="1" si="141"/>
        <v>3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93</v>
      </c>
      <c r="AE472" s="6" t="s">
        <v>32</v>
      </c>
    </row>
    <row r="473" spans="1:31" ht="15.4" customHeight="1" thickTop="1" thickBot="1">
      <c r="A473" s="52">
        <v>3</v>
      </c>
      <c r="B473" s="53">
        <v>28</v>
      </c>
      <c r="C473" s="2" t="s">
        <v>232</v>
      </c>
      <c r="D473" s="3" t="str">
        <f t="shared" si="135"/>
        <v>fbrcf</v>
      </c>
      <c r="E473" s="42" t="s">
        <v>46</v>
      </c>
      <c r="F473" s="43" t="s">
        <v>37</v>
      </c>
      <c r="G473" s="11" t="s">
        <v>28</v>
      </c>
      <c r="H473" s="11" t="s">
        <v>233</v>
      </c>
      <c r="I473" s="11" t="s">
        <v>233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53">
        <v>29</v>
      </c>
      <c r="C474" s="2" t="s">
        <v>232</v>
      </c>
      <c r="D474" s="3" t="str">
        <f t="shared" si="135"/>
        <v>fbrdc</v>
      </c>
      <c r="E474" s="16" t="s">
        <v>46</v>
      </c>
      <c r="F474" s="17" t="s">
        <v>25</v>
      </c>
      <c r="G474" s="18" t="s">
        <v>122</v>
      </c>
      <c r="H474" s="18" t="s">
        <v>233</v>
      </c>
      <c r="I474" s="18" t="s">
        <v>28</v>
      </c>
      <c r="J474" s="19">
        <f ca="1">RANDBETWEEN(9,10)</f>
        <v>9</v>
      </c>
      <c r="K474" s="20">
        <f ca="1">RANDBETWEEN(9,10)</f>
        <v>9</v>
      </c>
      <c r="L474" s="20">
        <f ca="1">RANDBETWEEN(1,3)</f>
        <v>3</v>
      </c>
      <c r="M474" s="20">
        <f ca="1">RANDBETWEEN(1,3)</f>
        <v>1</v>
      </c>
      <c r="N474" s="20">
        <f ca="1">RANDBETWEEN(9,10)</f>
        <v>9</v>
      </c>
      <c r="O474" s="20">
        <f ca="1">RANDBETWEEN(1,3)</f>
        <v>1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30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53">
        <v>30</v>
      </c>
      <c r="C475" s="2" t="s">
        <v>232</v>
      </c>
      <c r="D475" s="3" t="str">
        <f t="shared" si="13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233</v>
      </c>
      <c r="J475" s="19">
        <f t="shared" ref="J475:O475" ca="1" si="142">J474</f>
        <v>9</v>
      </c>
      <c r="K475" s="27">
        <f t="shared" ca="1" si="142"/>
        <v>9</v>
      </c>
      <c r="L475" s="27">
        <f t="shared" ca="1" si="142"/>
        <v>3</v>
      </c>
      <c r="M475" s="27">
        <f t="shared" ca="1" si="142"/>
        <v>1</v>
      </c>
      <c r="N475" s="27">
        <f t="shared" ca="1" si="142"/>
        <v>9</v>
      </c>
      <c r="O475" s="27">
        <f t="shared" ca="1" si="142"/>
        <v>1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42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53">
        <v>31</v>
      </c>
      <c r="C476" s="2" t="s">
        <v>232</v>
      </c>
      <c r="D476" s="3" t="str">
        <f t="shared" si="135"/>
        <v>fercf</v>
      </c>
      <c r="E476" s="16" t="s">
        <v>24</v>
      </c>
      <c r="F476" s="17" t="s">
        <v>37</v>
      </c>
      <c r="G476" s="11" t="s">
        <v>28</v>
      </c>
      <c r="H476" s="11" t="s">
        <v>234</v>
      </c>
      <c r="I476" s="11" t="s">
        <v>235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53">
        <v>32</v>
      </c>
      <c r="C477" s="2" t="s">
        <v>232</v>
      </c>
      <c r="D477" s="3" t="str">
        <f t="shared" si="135"/>
        <v>ferdc</v>
      </c>
      <c r="E477" s="16" t="s">
        <v>24</v>
      </c>
      <c r="F477" s="17" t="s">
        <v>25</v>
      </c>
      <c r="G477" s="18" t="s">
        <v>125</v>
      </c>
      <c r="H477" s="18" t="s">
        <v>235</v>
      </c>
      <c r="I477" s="18" t="s">
        <v>28</v>
      </c>
      <c r="J477" s="19">
        <f ca="1">RANDBETWEEN(9,10)</f>
        <v>10</v>
      </c>
      <c r="K477" s="32">
        <f ca="1">RANDBETWEEN(1,3)</f>
        <v>2</v>
      </c>
      <c r="L477" s="32">
        <f ca="1">RANDBETWEEN(1,3)</f>
        <v>2</v>
      </c>
      <c r="M477" s="32">
        <f ca="1">RANDBETWEEN(1,3)</f>
        <v>1</v>
      </c>
      <c r="N477" s="32">
        <f ca="1">RANDBETWEEN(1,3)</f>
        <v>1</v>
      </c>
      <c r="O477" s="32">
        <f ca="1">RANDBETWEEN(1,3)</f>
        <v>1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53">
        <v>33</v>
      </c>
      <c r="C478" s="2" t="s">
        <v>232</v>
      </c>
      <c r="D478" s="3" t="str">
        <f t="shared" si="13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235</v>
      </c>
      <c r="J478" s="19">
        <f t="shared" ref="J478:O478" ca="1" si="143">J477</f>
        <v>10</v>
      </c>
      <c r="K478" s="34">
        <f t="shared" ca="1" si="143"/>
        <v>2</v>
      </c>
      <c r="L478" s="34">
        <f t="shared" ca="1" si="143"/>
        <v>2</v>
      </c>
      <c r="M478" s="34">
        <f t="shared" ca="1" si="143"/>
        <v>1</v>
      </c>
      <c r="N478" s="34">
        <f t="shared" ca="1" si="143"/>
        <v>1</v>
      </c>
      <c r="O478" s="34">
        <f t="shared" ca="1" si="143"/>
        <v>1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53">
        <v>34</v>
      </c>
      <c r="C479" s="2" t="s">
        <v>232</v>
      </c>
      <c r="D479" s="3" t="str">
        <f t="shared" si="135"/>
        <v>fzrcf</v>
      </c>
      <c r="E479" s="16" t="s">
        <v>39</v>
      </c>
      <c r="F479" s="17" t="s">
        <v>37</v>
      </c>
      <c r="G479" s="36" t="s">
        <v>28</v>
      </c>
      <c r="H479" s="36" t="s">
        <v>235</v>
      </c>
      <c r="I479" s="11" t="s">
        <v>234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53">
        <v>35</v>
      </c>
      <c r="C480" s="2" t="s">
        <v>232</v>
      </c>
      <c r="D480" s="3" t="str">
        <f t="shared" si="135"/>
        <v>fzrdc</v>
      </c>
      <c r="E480" s="16" t="s">
        <v>39</v>
      </c>
      <c r="F480" s="17" t="s">
        <v>25</v>
      </c>
      <c r="G480" s="18" t="s">
        <v>126</v>
      </c>
      <c r="H480" s="18" t="s">
        <v>234</v>
      </c>
      <c r="I480" s="18" t="s">
        <v>28</v>
      </c>
      <c r="J480" s="19">
        <f ca="1">RANDBETWEEN(9,10)</f>
        <v>9</v>
      </c>
      <c r="K480" s="39">
        <f ca="1">RANDBETWEEN(9,10)</f>
        <v>9</v>
      </c>
      <c r="L480" s="39">
        <f ca="1">RANDBETWEEN(9,10)</f>
        <v>10</v>
      </c>
      <c r="M480" s="39">
        <f ca="1">RANDBETWEEN(9,10)</f>
        <v>9</v>
      </c>
      <c r="N480" s="39">
        <f ca="1">RANDBETWEEN(9,10)</f>
        <v>10</v>
      </c>
      <c r="O480" s="39">
        <f ca="1">RANDBETWEEN(1,3)</f>
        <v>3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53">
        <v>36</v>
      </c>
      <c r="C481" s="2" t="s">
        <v>232</v>
      </c>
      <c r="D481" s="3" t="str">
        <f t="shared" si="135"/>
        <v>fzrdf</v>
      </c>
      <c r="E481" s="16" t="s">
        <v>39</v>
      </c>
      <c r="F481" s="17" t="s">
        <v>33</v>
      </c>
      <c r="G481" s="26" t="s">
        <v>126</v>
      </c>
      <c r="H481" s="26" t="s">
        <v>28</v>
      </c>
      <c r="I481" s="26" t="s">
        <v>234</v>
      </c>
      <c r="J481" s="19">
        <f t="shared" ref="J481:O481" ca="1" si="144">J480</f>
        <v>9</v>
      </c>
      <c r="K481" s="40">
        <f t="shared" ca="1" si="144"/>
        <v>9</v>
      </c>
      <c r="L481" s="40">
        <f t="shared" ca="1" si="144"/>
        <v>10</v>
      </c>
      <c r="M481" s="40">
        <f t="shared" ca="1" si="144"/>
        <v>9</v>
      </c>
      <c r="N481" s="40">
        <f t="shared" ca="1" si="144"/>
        <v>10</v>
      </c>
      <c r="O481" s="40">
        <f t="shared" ca="1" si="144"/>
        <v>3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53">
        <v>37</v>
      </c>
      <c r="C482" s="2" t="s">
        <v>236</v>
      </c>
      <c r="D482" s="3" t="str">
        <f t="shared" si="135"/>
        <v>fbrcf</v>
      </c>
      <c r="E482" s="42" t="s">
        <v>46</v>
      </c>
      <c r="F482" s="43" t="s">
        <v>37</v>
      </c>
      <c r="G482" s="11" t="s">
        <v>28</v>
      </c>
      <c r="H482" s="11" t="s">
        <v>237</v>
      </c>
      <c r="I482" s="11" t="s">
        <v>237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53">
        <v>38</v>
      </c>
      <c r="C483" s="2" t="s">
        <v>236</v>
      </c>
      <c r="D483" s="3" t="str">
        <f t="shared" si="135"/>
        <v>fbrdc</v>
      </c>
      <c r="E483" s="16" t="s">
        <v>46</v>
      </c>
      <c r="F483" s="17" t="s">
        <v>25</v>
      </c>
      <c r="G483" s="18" t="s">
        <v>122</v>
      </c>
      <c r="H483" s="18" t="s">
        <v>237</v>
      </c>
      <c r="I483" s="18" t="s">
        <v>28</v>
      </c>
      <c r="J483" s="19">
        <f ca="1">RANDBETWEEN(9,10)</f>
        <v>9</v>
      </c>
      <c r="K483" s="20">
        <f ca="1">RANDBETWEEN(9,10)</f>
        <v>9</v>
      </c>
      <c r="L483" s="20">
        <f ca="1">RANDBETWEEN(1,3)</f>
        <v>2</v>
      </c>
      <c r="M483" s="20">
        <f ca="1">RANDBETWEEN(1,3)</f>
        <v>3</v>
      </c>
      <c r="N483" s="20">
        <f ca="1">RANDBETWEEN(9,10)</f>
        <v>10</v>
      </c>
      <c r="O483" s="20">
        <f ca="1">RANDBETWEEN(1,3)</f>
        <v>3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53">
        <v>39</v>
      </c>
      <c r="C484" s="2" t="s">
        <v>236</v>
      </c>
      <c r="D484" s="3" t="str">
        <f t="shared" si="13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237</v>
      </c>
      <c r="J484" s="19">
        <f t="shared" ref="J484:O484" ca="1" si="145">J483</f>
        <v>9</v>
      </c>
      <c r="K484" s="27">
        <f t="shared" ca="1" si="145"/>
        <v>9</v>
      </c>
      <c r="L484" s="27">
        <f t="shared" ca="1" si="145"/>
        <v>2</v>
      </c>
      <c r="M484" s="27">
        <f t="shared" ca="1" si="145"/>
        <v>3</v>
      </c>
      <c r="N484" s="27">
        <f t="shared" ca="1" si="145"/>
        <v>10</v>
      </c>
      <c r="O484" s="27">
        <f t="shared" ca="1" si="145"/>
        <v>3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53">
        <v>40</v>
      </c>
      <c r="C485" s="2" t="s">
        <v>236</v>
      </c>
      <c r="D485" s="3" t="str">
        <f t="shared" si="135"/>
        <v>fercf</v>
      </c>
      <c r="E485" s="16" t="s">
        <v>24</v>
      </c>
      <c r="F485" s="17" t="s">
        <v>37</v>
      </c>
      <c r="G485" s="11" t="s">
        <v>28</v>
      </c>
      <c r="H485" s="11" t="s">
        <v>238</v>
      </c>
      <c r="I485" s="11" t="s">
        <v>239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47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53">
        <v>41</v>
      </c>
      <c r="C486" s="2" t="s">
        <v>236</v>
      </c>
      <c r="D486" s="3" t="str">
        <f t="shared" si="135"/>
        <v>ferdc</v>
      </c>
      <c r="E486" s="16" t="s">
        <v>24</v>
      </c>
      <c r="F486" s="17" t="s">
        <v>25</v>
      </c>
      <c r="G486" s="18" t="s">
        <v>125</v>
      </c>
      <c r="H486" s="18" t="s">
        <v>239</v>
      </c>
      <c r="I486" s="18" t="s">
        <v>28</v>
      </c>
      <c r="J486" s="19">
        <f ca="1">RANDBETWEEN(9,10)</f>
        <v>9</v>
      </c>
      <c r="K486" s="32">
        <f ca="1">RANDBETWEEN(1,3)</f>
        <v>1</v>
      </c>
      <c r="L486" s="32">
        <f ca="1">RANDBETWEEN(1,3)</f>
        <v>1</v>
      </c>
      <c r="M486" s="32">
        <f ca="1">RANDBETWEEN(1,3)</f>
        <v>2</v>
      </c>
      <c r="N486" s="32">
        <f ca="1">RANDBETWEEN(1,3)</f>
        <v>2</v>
      </c>
      <c r="O486" s="32">
        <f ca="1">RANDBETWEEN(1,3)</f>
        <v>2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40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53">
        <v>42</v>
      </c>
      <c r="C487" s="2" t="s">
        <v>236</v>
      </c>
      <c r="D487" s="3" t="str">
        <f t="shared" si="13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239</v>
      </c>
      <c r="J487" s="19">
        <f t="shared" ref="J487:O487" ca="1" si="146">J486</f>
        <v>9</v>
      </c>
      <c r="K487" s="34">
        <f t="shared" ca="1" si="146"/>
        <v>1</v>
      </c>
      <c r="L487" s="34">
        <f t="shared" ca="1" si="146"/>
        <v>1</v>
      </c>
      <c r="M487" s="34">
        <f t="shared" ca="1" si="146"/>
        <v>2</v>
      </c>
      <c r="N487" s="34">
        <f t="shared" ca="1" si="146"/>
        <v>2</v>
      </c>
      <c r="O487" s="34">
        <f t="shared" ca="1" si="146"/>
        <v>2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36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53">
        <v>43</v>
      </c>
      <c r="C488" s="2" t="s">
        <v>236</v>
      </c>
      <c r="D488" s="3" t="str">
        <f t="shared" si="135"/>
        <v>fzrcf</v>
      </c>
      <c r="E488" s="16" t="s">
        <v>39</v>
      </c>
      <c r="F488" s="17" t="s">
        <v>37</v>
      </c>
      <c r="G488" s="36" t="s">
        <v>28</v>
      </c>
      <c r="H488" s="36" t="s">
        <v>239</v>
      </c>
      <c r="I488" s="11" t="s">
        <v>238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111</v>
      </c>
      <c r="AE488" s="6" t="s">
        <v>32</v>
      </c>
    </row>
    <row r="489" spans="1:31" ht="15.4" customHeight="1" thickTop="1" thickBot="1">
      <c r="A489" s="52">
        <v>3</v>
      </c>
      <c r="B489" s="53">
        <v>44</v>
      </c>
      <c r="C489" s="2" t="s">
        <v>236</v>
      </c>
      <c r="D489" s="3" t="str">
        <f t="shared" si="135"/>
        <v>fzrdc</v>
      </c>
      <c r="E489" s="16" t="s">
        <v>39</v>
      </c>
      <c r="F489" s="17" t="s">
        <v>25</v>
      </c>
      <c r="G489" s="18" t="s">
        <v>126</v>
      </c>
      <c r="H489" s="18" t="s">
        <v>238</v>
      </c>
      <c r="I489" s="18" t="s">
        <v>28</v>
      </c>
      <c r="J489" s="19">
        <f ca="1">RANDBETWEEN(9,10)</f>
        <v>9</v>
      </c>
      <c r="K489" s="39">
        <f ca="1">RANDBETWEEN(9,10)</f>
        <v>9</v>
      </c>
      <c r="L489" s="39">
        <f ca="1">RANDBETWEEN(9,10)</f>
        <v>10</v>
      </c>
      <c r="M489" s="39">
        <f ca="1">RANDBETWEEN(9,10)</f>
        <v>10</v>
      </c>
      <c r="N489" s="39">
        <f ca="1">RANDBETWEEN(9,10)</f>
        <v>10</v>
      </c>
      <c r="O489" s="39">
        <f ca="1">RANDBETWEEN(1,3)</f>
        <v>2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93</v>
      </c>
      <c r="AE489" s="6" t="s">
        <v>32</v>
      </c>
    </row>
    <row r="490" spans="1:31" ht="15.4" customHeight="1" thickTop="1" thickBot="1">
      <c r="A490" s="52">
        <v>3</v>
      </c>
      <c r="B490" s="53">
        <v>45</v>
      </c>
      <c r="C490" s="2" t="s">
        <v>236</v>
      </c>
      <c r="D490" s="3" t="str">
        <f t="shared" si="135"/>
        <v>fzrdf</v>
      </c>
      <c r="E490" s="16" t="s">
        <v>39</v>
      </c>
      <c r="F490" s="17" t="s">
        <v>33</v>
      </c>
      <c r="G490" s="26" t="s">
        <v>126</v>
      </c>
      <c r="H490" s="26" t="s">
        <v>28</v>
      </c>
      <c r="I490" s="26" t="s">
        <v>238</v>
      </c>
      <c r="J490" s="19">
        <f t="shared" ref="J490:O490" ca="1" si="147">J489</f>
        <v>9</v>
      </c>
      <c r="K490" s="40">
        <f t="shared" ca="1" si="147"/>
        <v>9</v>
      </c>
      <c r="L490" s="40">
        <f t="shared" ca="1" si="147"/>
        <v>10</v>
      </c>
      <c r="M490" s="40">
        <f t="shared" ca="1" si="147"/>
        <v>10</v>
      </c>
      <c r="N490" s="40">
        <f t="shared" ca="1" si="147"/>
        <v>10</v>
      </c>
      <c r="O490" s="40">
        <f t="shared" ca="1" si="147"/>
        <v>2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93</v>
      </c>
      <c r="AE490" s="6" t="s">
        <v>32</v>
      </c>
    </row>
    <row r="491" spans="1:31" ht="15.4" customHeight="1" thickTop="1" thickBot="1">
      <c r="A491" s="52">
        <v>3</v>
      </c>
      <c r="B491" s="53">
        <v>46</v>
      </c>
      <c r="C491" s="2" t="s">
        <v>240</v>
      </c>
      <c r="D491" s="3" t="str">
        <f t="shared" si="135"/>
        <v>fbrcf</v>
      </c>
      <c r="E491" s="42" t="s">
        <v>46</v>
      </c>
      <c r="F491" s="43" t="s">
        <v>37</v>
      </c>
      <c r="G491" s="11" t="s">
        <v>28</v>
      </c>
      <c r="H491" s="11" t="s">
        <v>241</v>
      </c>
      <c r="I491" s="11" t="s">
        <v>241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99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53">
        <v>47</v>
      </c>
      <c r="C492" s="2" t="s">
        <v>240</v>
      </c>
      <c r="D492" s="3" t="str">
        <f t="shared" si="135"/>
        <v>fbrdc</v>
      </c>
      <c r="E492" s="16" t="s">
        <v>46</v>
      </c>
      <c r="F492" s="17" t="s">
        <v>25</v>
      </c>
      <c r="G492" s="18" t="s">
        <v>122</v>
      </c>
      <c r="H492" s="18" t="s">
        <v>241</v>
      </c>
      <c r="I492" s="18" t="s">
        <v>28</v>
      </c>
      <c r="J492" s="19">
        <f ca="1">RANDBETWEEN(9,10)</f>
        <v>9</v>
      </c>
      <c r="K492" s="20">
        <f ca="1">RANDBETWEEN(9,10)</f>
        <v>10</v>
      </c>
      <c r="L492" s="20">
        <f ca="1">RANDBETWEEN(1,3)</f>
        <v>2</v>
      </c>
      <c r="M492" s="20">
        <f ca="1">RANDBETWEEN(1,3)</f>
        <v>3</v>
      </c>
      <c r="N492" s="20">
        <f ca="1">RANDBETWEEN(9,10)</f>
        <v>10</v>
      </c>
      <c r="O492" s="20">
        <f ca="1">RANDBETWEEN(1,3)</f>
        <v>1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51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53">
        <v>48</v>
      </c>
      <c r="C493" s="2" t="s">
        <v>240</v>
      </c>
      <c r="D493" s="3" t="str">
        <f t="shared" si="13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241</v>
      </c>
      <c r="J493" s="19">
        <f t="shared" ref="J493:O493" ca="1" si="148">J492</f>
        <v>9</v>
      </c>
      <c r="K493" s="27">
        <f t="shared" ca="1" si="148"/>
        <v>10</v>
      </c>
      <c r="L493" s="27">
        <f t="shared" ca="1" si="148"/>
        <v>2</v>
      </c>
      <c r="M493" s="27">
        <f t="shared" ca="1" si="148"/>
        <v>3</v>
      </c>
      <c r="N493" s="27">
        <f t="shared" ca="1" si="148"/>
        <v>10</v>
      </c>
      <c r="O493" s="27">
        <f t="shared" ca="1" si="148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53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53">
        <v>49</v>
      </c>
      <c r="C494" s="2" t="s">
        <v>240</v>
      </c>
      <c r="D494" s="3" t="str">
        <f t="shared" si="135"/>
        <v>fercf</v>
      </c>
      <c r="E494" s="16" t="s">
        <v>24</v>
      </c>
      <c r="F494" s="17" t="s">
        <v>37</v>
      </c>
      <c r="G494" s="11" t="s">
        <v>28</v>
      </c>
      <c r="H494" s="11" t="s">
        <v>242</v>
      </c>
      <c r="I494" s="11" t="s">
        <v>243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53">
        <v>50</v>
      </c>
      <c r="C495" s="2" t="s">
        <v>240</v>
      </c>
      <c r="D495" s="3" t="str">
        <f t="shared" si="135"/>
        <v>ferdc</v>
      </c>
      <c r="E495" s="16" t="s">
        <v>24</v>
      </c>
      <c r="F495" s="17" t="s">
        <v>25</v>
      </c>
      <c r="G495" s="18" t="s">
        <v>125</v>
      </c>
      <c r="H495" s="18" t="s">
        <v>243</v>
      </c>
      <c r="I495" s="18" t="s">
        <v>28</v>
      </c>
      <c r="J495" s="19">
        <f ca="1">RANDBETWEEN(9,10)</f>
        <v>10</v>
      </c>
      <c r="K495" s="32">
        <f ca="1">RANDBETWEEN(1,3)</f>
        <v>1</v>
      </c>
      <c r="L495" s="32">
        <f ca="1">RANDBETWEEN(1,3)</f>
        <v>2</v>
      </c>
      <c r="M495" s="32">
        <f ca="1">RANDBETWEEN(1,3)</f>
        <v>1</v>
      </c>
      <c r="N495" s="32">
        <f ca="1">RANDBETWEEN(1,3)</f>
        <v>3</v>
      </c>
      <c r="O495" s="32">
        <f ca="1">RANDBETWEEN(1,3)</f>
        <v>2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53">
        <v>51</v>
      </c>
      <c r="C496" s="2" t="s">
        <v>240</v>
      </c>
      <c r="D496" s="3" t="str">
        <f t="shared" si="13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243</v>
      </c>
      <c r="J496" s="19">
        <f t="shared" ref="J496:O496" ca="1" si="149">J495</f>
        <v>10</v>
      </c>
      <c r="K496" s="34">
        <f t="shared" ca="1" si="149"/>
        <v>1</v>
      </c>
      <c r="L496" s="34">
        <f t="shared" ca="1" si="149"/>
        <v>2</v>
      </c>
      <c r="M496" s="34">
        <f t="shared" ca="1" si="149"/>
        <v>1</v>
      </c>
      <c r="N496" s="34">
        <f t="shared" ca="1" si="149"/>
        <v>3</v>
      </c>
      <c r="O496" s="34">
        <f t="shared" ca="1" si="149"/>
        <v>2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53">
        <v>52</v>
      </c>
      <c r="C497" s="2" t="s">
        <v>240</v>
      </c>
      <c r="D497" s="3" t="str">
        <f t="shared" si="135"/>
        <v>fzrcf</v>
      </c>
      <c r="E497" s="16" t="s">
        <v>39</v>
      </c>
      <c r="F497" s="17" t="s">
        <v>37</v>
      </c>
      <c r="G497" s="36" t="s">
        <v>28</v>
      </c>
      <c r="H497" s="36" t="s">
        <v>243</v>
      </c>
      <c r="I497" s="11" t="s">
        <v>242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53">
        <v>53</v>
      </c>
      <c r="C498" s="2" t="s">
        <v>240</v>
      </c>
      <c r="D498" s="3" t="str">
        <f t="shared" si="135"/>
        <v>fzrdc</v>
      </c>
      <c r="E498" s="16" t="s">
        <v>39</v>
      </c>
      <c r="F498" s="17" t="s">
        <v>25</v>
      </c>
      <c r="G498" s="18" t="s">
        <v>126</v>
      </c>
      <c r="H498" s="18" t="s">
        <v>242</v>
      </c>
      <c r="I498" s="18" t="s">
        <v>28</v>
      </c>
      <c r="J498" s="19">
        <f ca="1">RANDBETWEEN(9,10)</f>
        <v>9</v>
      </c>
      <c r="K498" s="39">
        <f ca="1">RANDBETWEEN(9,10)</f>
        <v>9</v>
      </c>
      <c r="L498" s="39">
        <f ca="1">RANDBETWEEN(9,10)</f>
        <v>9</v>
      </c>
      <c r="M498" s="39">
        <f ca="1">RANDBETWEEN(9,10)</f>
        <v>9</v>
      </c>
      <c r="N498" s="39">
        <f ca="1">RANDBETWEEN(9,10)</f>
        <v>9</v>
      </c>
      <c r="O498" s="39">
        <f ca="1">RANDBETWEEN(1,3)</f>
        <v>2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53">
        <v>54</v>
      </c>
      <c r="C499" s="2" t="s">
        <v>240</v>
      </c>
      <c r="D499" s="3" t="str">
        <f t="shared" si="135"/>
        <v>fzrdf</v>
      </c>
      <c r="E499" s="16" t="s">
        <v>39</v>
      </c>
      <c r="F499" s="17" t="s">
        <v>33</v>
      </c>
      <c r="G499" s="26" t="s">
        <v>126</v>
      </c>
      <c r="H499" s="26" t="s">
        <v>28</v>
      </c>
      <c r="I499" s="26" t="s">
        <v>242</v>
      </c>
      <c r="J499" s="19">
        <f t="shared" ref="J499:O499" ca="1" si="150">J498</f>
        <v>9</v>
      </c>
      <c r="K499" s="40">
        <f t="shared" ca="1" si="150"/>
        <v>9</v>
      </c>
      <c r="L499" s="40">
        <f t="shared" ca="1" si="150"/>
        <v>9</v>
      </c>
      <c r="M499" s="40">
        <f t="shared" ca="1" si="150"/>
        <v>9</v>
      </c>
      <c r="N499" s="40">
        <f t="shared" ca="1" si="150"/>
        <v>9</v>
      </c>
      <c r="O499" s="40">
        <f t="shared" ca="1" si="150"/>
        <v>2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53">
        <v>55</v>
      </c>
      <c r="C500" s="2" t="s">
        <v>244</v>
      </c>
      <c r="D500" s="3" t="str">
        <f>"f"&amp;E500&amp;""&amp;F500</f>
        <v>fbrdc</v>
      </c>
      <c r="E500" s="42" t="s">
        <v>46</v>
      </c>
      <c r="F500" s="7" t="s">
        <v>25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10</v>
      </c>
      <c r="L500" s="20">
        <f ca="1">RANDBETWEEN(1,3)</f>
        <v>3</v>
      </c>
      <c r="M500" s="20">
        <f ca="1">RANDBETWEEN(1,3)</f>
        <v>1</v>
      </c>
      <c r="N500" s="20">
        <f ca="1">RANDBETWEEN(9,10)</f>
        <v>10</v>
      </c>
      <c r="O500" s="20">
        <f ca="1">RANDBETWEEN(1,3)</f>
        <v>3</v>
      </c>
      <c r="P500" s="54" t="s">
        <v>26</v>
      </c>
      <c r="Q500" s="8" t="s">
        <v>27</v>
      </c>
      <c r="R500" s="8" t="s">
        <v>26</v>
      </c>
      <c r="S500" s="8" t="s">
        <v>26</v>
      </c>
      <c r="T500" s="8" t="s">
        <v>27</v>
      </c>
      <c r="U500" s="8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53">
        <v>56</v>
      </c>
      <c r="C501" s="2" t="s">
        <v>244</v>
      </c>
      <c r="D501" s="3" t="str">
        <f t="shared" ref="D501:D508" si="151">"f"&amp;E501&amp;""&amp;F501</f>
        <v>fbrdf</v>
      </c>
      <c r="E501" s="16" t="s">
        <v>46</v>
      </c>
      <c r="F501" s="7" t="s">
        <v>33</v>
      </c>
      <c r="G501" s="26" t="s">
        <v>130</v>
      </c>
      <c r="H501" s="26" t="s">
        <v>28</v>
      </c>
      <c r="I501" s="26" t="s">
        <v>121</v>
      </c>
      <c r="J501" s="19">
        <f ca="1">RANDBETWEEN(9,10)</f>
        <v>9</v>
      </c>
      <c r="K501" s="20">
        <f ca="1">RANDBETWEEN(9,10)</f>
        <v>9</v>
      </c>
      <c r="L501" s="20">
        <f ca="1">RANDBETWEEN(1,3)</f>
        <v>3</v>
      </c>
      <c r="M501" s="20">
        <f ca="1">RANDBETWEEN(1,3)</f>
        <v>1</v>
      </c>
      <c r="N501" s="20">
        <f ca="1">RANDBETWEEN(9,10)</f>
        <v>10</v>
      </c>
      <c r="O501" s="20">
        <f ca="1">RANDBETWEEN(1,3)</f>
        <v>1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8" t="s">
        <v>34</v>
      </c>
      <c r="X501" s="8" t="s">
        <v>35</v>
      </c>
      <c r="Y501" s="8" t="s">
        <v>35</v>
      </c>
      <c r="Z501" s="8" t="s">
        <v>34</v>
      </c>
      <c r="AA501" s="8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53">
        <v>57</v>
      </c>
      <c r="C502" s="2" t="s">
        <v>244</v>
      </c>
      <c r="D502" s="3" t="str">
        <f t="shared" si="151"/>
        <v>fbrcf</v>
      </c>
      <c r="E502" s="16" t="s">
        <v>46</v>
      </c>
      <c r="F502" s="7" t="s">
        <v>37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8" t="s">
        <v>27</v>
      </c>
      <c r="R502" s="8" t="s">
        <v>26</v>
      </c>
      <c r="S502" s="8" t="s">
        <v>26</v>
      </c>
      <c r="T502" s="8" t="s">
        <v>27</v>
      </c>
      <c r="U502" s="8" t="s">
        <v>26</v>
      </c>
      <c r="V502" s="54" t="s">
        <v>34</v>
      </c>
      <c r="W502" s="8" t="s">
        <v>35</v>
      </c>
      <c r="X502" s="8" t="s">
        <v>34</v>
      </c>
      <c r="Y502" s="8" t="s">
        <v>34</v>
      </c>
      <c r="Z502" s="8" t="s">
        <v>35</v>
      </c>
      <c r="AA502" s="8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53">
        <v>58</v>
      </c>
      <c r="C503" s="2" t="s">
        <v>244</v>
      </c>
      <c r="D503" s="3" t="str">
        <f t="shared" si="151"/>
        <v>fbrdf</v>
      </c>
      <c r="E503" s="42" t="s">
        <v>46</v>
      </c>
      <c r="F503" s="7" t="s">
        <v>33</v>
      </c>
      <c r="G503" s="18" t="s">
        <v>122</v>
      </c>
      <c r="H503" s="18" t="s">
        <v>233</v>
      </c>
      <c r="I503" s="18" t="s">
        <v>28</v>
      </c>
      <c r="J503" s="19">
        <f ca="1">RANDBETWEEN(9,10)</f>
        <v>10</v>
      </c>
      <c r="K503" s="20">
        <f ca="1">RANDBETWEEN(9,10)</f>
        <v>9</v>
      </c>
      <c r="L503" s="20">
        <f ca="1">RANDBETWEEN(1,3)</f>
        <v>2</v>
      </c>
      <c r="M503" s="20">
        <f ca="1">RANDBETWEEN(1,3)</f>
        <v>1</v>
      </c>
      <c r="N503" s="20">
        <f ca="1">RANDBETWEEN(9,10)</f>
        <v>10</v>
      </c>
      <c r="O503" s="20">
        <f ca="1">RANDBETWEEN(1,3)</f>
        <v>1</v>
      </c>
      <c r="P503" s="54" t="s">
        <v>26</v>
      </c>
      <c r="Q503" s="8" t="s">
        <v>49</v>
      </c>
      <c r="R503" s="8" t="s">
        <v>26</v>
      </c>
      <c r="S503" s="8" t="s">
        <v>26</v>
      </c>
      <c r="T503" s="8" t="s">
        <v>49</v>
      </c>
      <c r="U503" s="8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53">
        <v>59</v>
      </c>
      <c r="C504" s="2" t="s">
        <v>244</v>
      </c>
      <c r="D504" s="3" t="str">
        <f t="shared" si="151"/>
        <v>fbrcf</v>
      </c>
      <c r="E504" s="16" t="s">
        <v>46</v>
      </c>
      <c r="F504" s="7" t="s">
        <v>37</v>
      </c>
      <c r="G504" s="26" t="s">
        <v>130</v>
      </c>
      <c r="H504" s="26" t="s">
        <v>28</v>
      </c>
      <c r="I504" s="26" t="s">
        <v>233</v>
      </c>
      <c r="J504" s="19">
        <f ca="1">RANDBETWEEN(9,10)</f>
        <v>9</v>
      </c>
      <c r="K504" s="20">
        <f ca="1">RANDBETWEEN(9,10)</f>
        <v>10</v>
      </c>
      <c r="L504" s="20">
        <f ca="1">RANDBETWEEN(1,3)</f>
        <v>2</v>
      </c>
      <c r="M504" s="20">
        <f ca="1">RANDBETWEEN(1,3)</f>
        <v>3</v>
      </c>
      <c r="N504" s="20">
        <f ca="1">RANDBETWEEN(9,10)</f>
        <v>9</v>
      </c>
      <c r="O504" s="20">
        <f ca="1">RANDBETWEEN(1,3)</f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8" t="s">
        <v>50</v>
      </c>
      <c r="X504" s="8" t="s">
        <v>35</v>
      </c>
      <c r="Y504" s="8" t="s">
        <v>35</v>
      </c>
      <c r="Z504" s="8" t="s">
        <v>50</v>
      </c>
      <c r="AA504" s="8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53">
        <v>60</v>
      </c>
      <c r="C505" s="2" t="s">
        <v>244</v>
      </c>
      <c r="D505" s="3" t="str">
        <f t="shared" si="151"/>
        <v>fbrdc</v>
      </c>
      <c r="E505" s="16" t="s">
        <v>46</v>
      </c>
      <c r="F505" s="7" t="s">
        <v>25</v>
      </c>
      <c r="G505" s="11" t="s">
        <v>28</v>
      </c>
      <c r="H505" s="11" t="s">
        <v>245</v>
      </c>
      <c r="I505" s="11" t="s">
        <v>245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8" t="s">
        <v>49</v>
      </c>
      <c r="R505" s="8" t="s">
        <v>26</v>
      </c>
      <c r="S505" s="8" t="s">
        <v>26</v>
      </c>
      <c r="T505" s="8" t="s">
        <v>49</v>
      </c>
      <c r="U505" s="8" t="s">
        <v>26</v>
      </c>
      <c r="V505" s="54" t="s">
        <v>50</v>
      </c>
      <c r="W505" s="8" t="s">
        <v>35</v>
      </c>
      <c r="X505" s="8" t="s">
        <v>50</v>
      </c>
      <c r="Y505" s="8" t="s">
        <v>50</v>
      </c>
      <c r="Z505" s="8" t="s">
        <v>35</v>
      </c>
      <c r="AA505" s="8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53">
        <v>61</v>
      </c>
      <c r="C506" s="2" t="s">
        <v>244</v>
      </c>
      <c r="D506" s="3" t="str">
        <f t="shared" si="151"/>
        <v>fbrdf</v>
      </c>
      <c r="E506" s="42" t="s">
        <v>46</v>
      </c>
      <c r="F506" s="7" t="s">
        <v>33</v>
      </c>
      <c r="G506" s="18" t="s">
        <v>122</v>
      </c>
      <c r="H506" s="18" t="s">
        <v>190</v>
      </c>
      <c r="I506" s="18" t="s">
        <v>28</v>
      </c>
      <c r="J506" s="19">
        <f ca="1">RANDBETWEEN(9,10)</f>
        <v>10</v>
      </c>
      <c r="K506" s="20">
        <f ca="1">RANDBETWEEN(9,10)</f>
        <v>10</v>
      </c>
      <c r="L506" s="20">
        <f ca="1">RANDBETWEEN(1,3)</f>
        <v>3</v>
      </c>
      <c r="M506" s="20">
        <f ca="1">RANDBETWEEN(1,3)</f>
        <v>3</v>
      </c>
      <c r="N506" s="20">
        <f ca="1">RANDBETWEEN(9,10)</f>
        <v>10</v>
      </c>
      <c r="O506" s="20">
        <f ca="1">RANDBETWEEN(1,3)</f>
        <v>1</v>
      </c>
      <c r="P506" s="54" t="s">
        <v>26</v>
      </c>
      <c r="Q506" s="8" t="s">
        <v>56</v>
      </c>
      <c r="R506" s="8" t="s">
        <v>26</v>
      </c>
      <c r="S506" s="8" t="s">
        <v>26</v>
      </c>
      <c r="T506" s="8" t="s">
        <v>56</v>
      </c>
      <c r="U506" s="8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53">
        <v>62</v>
      </c>
      <c r="C507" s="2" t="s">
        <v>244</v>
      </c>
      <c r="D507" s="3" t="str">
        <f t="shared" si="151"/>
        <v>fbrcf</v>
      </c>
      <c r="E507" s="16" t="s">
        <v>46</v>
      </c>
      <c r="F507" s="7" t="s">
        <v>37</v>
      </c>
      <c r="G507" s="26" t="s">
        <v>122</v>
      </c>
      <c r="H507" s="26" t="s">
        <v>28</v>
      </c>
      <c r="I507" s="26" t="s">
        <v>190</v>
      </c>
      <c r="J507" s="19">
        <f ca="1">RANDBETWEEN(9,10)</f>
        <v>9</v>
      </c>
      <c r="K507" s="20">
        <f ca="1">RANDBETWEEN(9,10)</f>
        <v>10</v>
      </c>
      <c r="L507" s="20">
        <f ca="1">RANDBETWEEN(1,3)</f>
        <v>2</v>
      </c>
      <c r="M507" s="20">
        <f ca="1">RANDBETWEEN(1,3)</f>
        <v>1</v>
      </c>
      <c r="N507" s="20">
        <f ca="1">RANDBETWEEN(9,10)</f>
        <v>10</v>
      </c>
      <c r="O507" s="20">
        <f ca="1">RANDBETWEEN(1,3)</f>
        <v>2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8" t="s">
        <v>57</v>
      </c>
      <c r="X507" s="8" t="s">
        <v>35</v>
      </c>
      <c r="Y507" s="8" t="s">
        <v>35</v>
      </c>
      <c r="Z507" s="8" t="s">
        <v>57</v>
      </c>
      <c r="AA507" s="8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53">
        <v>63</v>
      </c>
      <c r="C508" s="2" t="s">
        <v>244</v>
      </c>
      <c r="D508" s="3" t="str">
        <f t="shared" si="151"/>
        <v>fbrdc</v>
      </c>
      <c r="E508" s="16" t="s">
        <v>46</v>
      </c>
      <c r="F508" s="7" t="s">
        <v>25</v>
      </c>
      <c r="G508" s="11" t="s">
        <v>28</v>
      </c>
      <c r="H508" s="11" t="s">
        <v>194</v>
      </c>
      <c r="I508" s="11" t="s">
        <v>194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54" t="s">
        <v>56</v>
      </c>
      <c r="Q508" s="8" t="s">
        <v>56</v>
      </c>
      <c r="R508" s="8" t="s">
        <v>26</v>
      </c>
      <c r="S508" s="8" t="s">
        <v>26</v>
      </c>
      <c r="T508" s="8" t="s">
        <v>56</v>
      </c>
      <c r="U508" s="8" t="s">
        <v>26</v>
      </c>
      <c r="V508" s="54" t="s">
        <v>57</v>
      </c>
      <c r="W508" s="8" t="s">
        <v>35</v>
      </c>
      <c r="X508" s="8" t="s">
        <v>57</v>
      </c>
      <c r="Y508" s="8" t="s">
        <v>57</v>
      </c>
      <c r="Z508" s="8" t="s">
        <v>35</v>
      </c>
      <c r="AA508" s="8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53">
        <v>64</v>
      </c>
      <c r="C509" s="2" t="s">
        <v>246</v>
      </c>
      <c r="D509" s="3" t="str">
        <f>"f"&amp;E509&amp;""&amp;F509</f>
        <v>fbrdf</v>
      </c>
      <c r="E509" s="42" t="s">
        <v>46</v>
      </c>
      <c r="F509" s="7" t="s">
        <v>33</v>
      </c>
      <c r="G509" s="18" t="s">
        <v>122</v>
      </c>
      <c r="H509" s="18" t="s">
        <v>247</v>
      </c>
      <c r="I509" s="18" t="s">
        <v>28</v>
      </c>
      <c r="J509" s="19">
        <f ca="1">RANDBETWEEN(9,10)</f>
        <v>9</v>
      </c>
      <c r="K509" s="20">
        <f ca="1">RANDBETWEEN(9,10)</f>
        <v>9</v>
      </c>
      <c r="L509" s="20">
        <f ca="1">RANDBETWEEN(1,3)</f>
        <v>1</v>
      </c>
      <c r="M509" s="20">
        <f ca="1">RANDBETWEEN(1,3)</f>
        <v>3</v>
      </c>
      <c r="N509" s="20">
        <f ca="1">RANDBETWEEN(9,10)</f>
        <v>9</v>
      </c>
      <c r="O509" s="20">
        <f ca="1">RANDBETWEEN(1,3)</f>
        <v>1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53">
        <v>65</v>
      </c>
      <c r="C510" s="2" t="s">
        <v>246</v>
      </c>
      <c r="D510" s="3" t="str">
        <f t="shared" ref="D510:D517" si="152">"f"&amp;E510&amp;""&amp;F510</f>
        <v>fbrcf</v>
      </c>
      <c r="E510" s="16" t="s">
        <v>46</v>
      </c>
      <c r="F510" s="7" t="s">
        <v>37</v>
      </c>
      <c r="G510" s="26" t="s">
        <v>130</v>
      </c>
      <c r="H510" s="26" t="s">
        <v>28</v>
      </c>
      <c r="I510" s="26" t="s">
        <v>247</v>
      </c>
      <c r="J510" s="19">
        <f ca="1">RANDBETWEEN(9,10)</f>
        <v>9</v>
      </c>
      <c r="K510" s="20">
        <f ca="1">RANDBETWEEN(9,10)</f>
        <v>9</v>
      </c>
      <c r="L510" s="20">
        <f ca="1">RANDBETWEEN(1,3)</f>
        <v>1</v>
      </c>
      <c r="M510" s="20">
        <f ca="1">RANDBETWEEN(1,3)</f>
        <v>2</v>
      </c>
      <c r="N510" s="20">
        <f ca="1">RANDBETWEEN(9,10)</f>
        <v>10</v>
      </c>
      <c r="O510" s="20">
        <f ca="1">RANDBETWEEN(1,3)</f>
        <v>2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53">
        <v>66</v>
      </c>
      <c r="C511" s="2" t="s">
        <v>246</v>
      </c>
      <c r="D511" s="3" t="str">
        <f t="shared" si="152"/>
        <v>fbrdc</v>
      </c>
      <c r="E511" s="16" t="s">
        <v>46</v>
      </c>
      <c r="F511" s="7" t="s">
        <v>25</v>
      </c>
      <c r="G511" s="11" t="s">
        <v>28</v>
      </c>
      <c r="H511" s="11" t="s">
        <v>225</v>
      </c>
      <c r="I511" s="11" t="s">
        <v>225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53">
        <v>67</v>
      </c>
      <c r="C512" s="2" t="s">
        <v>246</v>
      </c>
      <c r="D512" s="3" t="str">
        <f t="shared" si="152"/>
        <v>fbrdf</v>
      </c>
      <c r="E512" s="42" t="s">
        <v>46</v>
      </c>
      <c r="F512" s="7" t="s">
        <v>33</v>
      </c>
      <c r="G512" s="18" t="s">
        <v>122</v>
      </c>
      <c r="H512" s="18" t="s">
        <v>184</v>
      </c>
      <c r="I512" s="18" t="s">
        <v>28</v>
      </c>
      <c r="J512" s="19">
        <f ca="1">RANDBETWEEN(9,10)</f>
        <v>9</v>
      </c>
      <c r="K512" s="20">
        <f ca="1">RANDBETWEEN(9,10)</f>
        <v>10</v>
      </c>
      <c r="L512" s="20">
        <f ca="1">RANDBETWEEN(1,3)</f>
        <v>3</v>
      </c>
      <c r="M512" s="20">
        <f ca="1">RANDBETWEEN(1,3)</f>
        <v>1</v>
      </c>
      <c r="N512" s="20">
        <f ca="1">RANDBETWEEN(9,10)</f>
        <v>9</v>
      </c>
      <c r="O512" s="20">
        <f ca="1">RANDBETWEEN(1,3)</f>
        <v>1</v>
      </c>
      <c r="P512" s="54" t="s">
        <v>26</v>
      </c>
      <c r="Q512" s="8" t="s">
        <v>72</v>
      </c>
      <c r="R512" s="8" t="s">
        <v>26</v>
      </c>
      <c r="S512" s="8" t="s">
        <v>26</v>
      </c>
      <c r="T512" s="8" t="s">
        <v>72</v>
      </c>
      <c r="U512" s="8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53">
        <v>68</v>
      </c>
      <c r="C513" s="2" t="s">
        <v>246</v>
      </c>
      <c r="D513" s="3" t="str">
        <f t="shared" si="152"/>
        <v>fbrcf</v>
      </c>
      <c r="E513" s="16" t="s">
        <v>46</v>
      </c>
      <c r="F513" s="7" t="s">
        <v>37</v>
      </c>
      <c r="G513" s="26" t="s">
        <v>130</v>
      </c>
      <c r="H513" s="26" t="s">
        <v>28</v>
      </c>
      <c r="I513" s="26" t="s">
        <v>184</v>
      </c>
      <c r="J513" s="19">
        <f ca="1">RANDBETWEEN(9,10)</f>
        <v>9</v>
      </c>
      <c r="K513" s="20">
        <f ca="1">RANDBETWEEN(9,10)</f>
        <v>9</v>
      </c>
      <c r="L513" s="20">
        <f ca="1">RANDBETWEEN(1,3)</f>
        <v>1</v>
      </c>
      <c r="M513" s="20">
        <f ca="1">RANDBETWEEN(1,3)</f>
        <v>2</v>
      </c>
      <c r="N513" s="20">
        <f ca="1">RANDBETWEEN(9,10)</f>
        <v>10</v>
      </c>
      <c r="O513" s="20">
        <f ca="1">RANDBETWEEN(1,3)</f>
        <v>1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8" t="s">
        <v>75</v>
      </c>
      <c r="X513" s="8" t="s">
        <v>35</v>
      </c>
      <c r="Y513" s="8" t="s">
        <v>35</v>
      </c>
      <c r="Z513" s="8" t="s">
        <v>75</v>
      </c>
      <c r="AA513" s="8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53">
        <v>69</v>
      </c>
      <c r="C514" s="2" t="s">
        <v>246</v>
      </c>
      <c r="D514" s="3" t="str">
        <f t="shared" si="152"/>
        <v>fbrdc</v>
      </c>
      <c r="E514" s="16" t="s">
        <v>46</v>
      </c>
      <c r="F514" s="7" t="s">
        <v>25</v>
      </c>
      <c r="G514" s="11" t="s">
        <v>28</v>
      </c>
      <c r="H514" s="11" t="s">
        <v>180</v>
      </c>
      <c r="I514" s="11" t="s">
        <v>180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8" t="s">
        <v>72</v>
      </c>
      <c r="R514" s="8" t="s">
        <v>26</v>
      </c>
      <c r="S514" s="8" t="s">
        <v>26</v>
      </c>
      <c r="T514" s="8" t="s">
        <v>72</v>
      </c>
      <c r="U514" s="8" t="s">
        <v>26</v>
      </c>
      <c r="V514" s="54" t="s">
        <v>75</v>
      </c>
      <c r="W514" s="8" t="s">
        <v>35</v>
      </c>
      <c r="X514" s="8" t="s">
        <v>75</v>
      </c>
      <c r="Y514" s="8" t="s">
        <v>75</v>
      </c>
      <c r="Z514" s="8" t="s">
        <v>35</v>
      </c>
      <c r="AA514" s="8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53">
        <v>70</v>
      </c>
      <c r="C515" s="2" t="s">
        <v>246</v>
      </c>
      <c r="D515" s="3" t="str">
        <f t="shared" si="152"/>
        <v>fbrdf</v>
      </c>
      <c r="E515" s="42" t="s">
        <v>46</v>
      </c>
      <c r="F515" s="7" t="s">
        <v>33</v>
      </c>
      <c r="G515" s="18" t="s">
        <v>122</v>
      </c>
      <c r="H515" s="18" t="s">
        <v>158</v>
      </c>
      <c r="I515" s="18" t="s">
        <v>28</v>
      </c>
      <c r="J515" s="19">
        <f ca="1">RANDBETWEEN(9,10)</f>
        <v>10</v>
      </c>
      <c r="K515" s="20">
        <f ca="1">RANDBETWEEN(9,10)</f>
        <v>10</v>
      </c>
      <c r="L515" s="20">
        <f ca="1">RANDBETWEEN(1,3)</f>
        <v>2</v>
      </c>
      <c r="M515" s="20">
        <f ca="1">RANDBETWEEN(1,3)</f>
        <v>1</v>
      </c>
      <c r="N515" s="20">
        <f ca="1">RANDBETWEEN(9,10)</f>
        <v>10</v>
      </c>
      <c r="O515" s="20">
        <f ca="1">RANDBETWEEN(1,3)</f>
        <v>3</v>
      </c>
      <c r="P515" s="54" t="s">
        <v>27</v>
      </c>
      <c r="Q515" s="8" t="s">
        <v>49</v>
      </c>
      <c r="R515" s="8" t="s">
        <v>27</v>
      </c>
      <c r="S515" s="8" t="s">
        <v>27</v>
      </c>
      <c r="T515" s="8" t="s">
        <v>49</v>
      </c>
      <c r="U515" s="8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53">
        <v>71</v>
      </c>
      <c r="C516" s="2" t="s">
        <v>246</v>
      </c>
      <c r="D516" s="3" t="str">
        <f t="shared" si="152"/>
        <v>fbrcf</v>
      </c>
      <c r="E516" s="16" t="s">
        <v>46</v>
      </c>
      <c r="F516" s="7" t="s">
        <v>37</v>
      </c>
      <c r="G516" s="26" t="s">
        <v>130</v>
      </c>
      <c r="H516" s="26" t="s">
        <v>28</v>
      </c>
      <c r="I516" s="26" t="s">
        <v>158</v>
      </c>
      <c r="J516" s="19">
        <f ca="1">RANDBETWEEN(9,10)</f>
        <v>9</v>
      </c>
      <c r="K516" s="20">
        <f ca="1">RANDBETWEEN(9,10)</f>
        <v>9</v>
      </c>
      <c r="L516" s="20">
        <f ca="1">RANDBETWEEN(1,3)</f>
        <v>2</v>
      </c>
      <c r="M516" s="20">
        <f ca="1">RANDBETWEEN(1,3)</f>
        <v>2</v>
      </c>
      <c r="N516" s="20">
        <f ca="1">RANDBETWEEN(9,10)</f>
        <v>10</v>
      </c>
      <c r="O516" s="20">
        <f ca="1">RANDBETWEEN(1,3)</f>
        <v>3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8" t="s">
        <v>50</v>
      </c>
      <c r="X516" s="8" t="s">
        <v>34</v>
      </c>
      <c r="Y516" s="8" t="s">
        <v>34</v>
      </c>
      <c r="Z516" s="8" t="s">
        <v>50</v>
      </c>
      <c r="AA516" s="8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53">
        <v>72</v>
      </c>
      <c r="C517" s="2" t="s">
        <v>246</v>
      </c>
      <c r="D517" s="3" t="str">
        <f t="shared" si="152"/>
        <v>fbrdc</v>
      </c>
      <c r="E517" s="16" t="s">
        <v>46</v>
      </c>
      <c r="F517" s="7" t="s">
        <v>25</v>
      </c>
      <c r="G517" s="11" t="s">
        <v>28</v>
      </c>
      <c r="H517" s="11" t="s">
        <v>162</v>
      </c>
      <c r="I517" s="11" t="s">
        <v>162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8" t="s">
        <v>49</v>
      </c>
      <c r="R517" s="8" t="s">
        <v>27</v>
      </c>
      <c r="S517" s="8" t="s">
        <v>27</v>
      </c>
      <c r="T517" s="8" t="s">
        <v>49</v>
      </c>
      <c r="U517" s="8" t="s">
        <v>27</v>
      </c>
      <c r="V517" s="54" t="s">
        <v>50</v>
      </c>
      <c r="W517" s="8" t="s">
        <v>34</v>
      </c>
      <c r="X517" s="8" t="s">
        <v>50</v>
      </c>
      <c r="Y517" s="8" t="s">
        <v>50</v>
      </c>
      <c r="Z517" s="8" t="s">
        <v>34</v>
      </c>
      <c r="AA517" s="8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53">
        <v>73</v>
      </c>
      <c r="C518" s="2" t="s">
        <v>248</v>
      </c>
      <c r="D518" s="3" t="str">
        <f>"f"&amp;E518&amp;""&amp;F518</f>
        <v>fbrdf</v>
      </c>
      <c r="E518" s="16" t="s">
        <v>46</v>
      </c>
      <c r="F518" s="7" t="s">
        <v>33</v>
      </c>
      <c r="G518" s="18" t="s">
        <v>122</v>
      </c>
      <c r="H518" s="18" t="s">
        <v>237</v>
      </c>
      <c r="I518" s="18" t="s">
        <v>28</v>
      </c>
      <c r="J518" s="19">
        <f ca="1">RANDBETWEEN(9,10)</f>
        <v>10</v>
      </c>
      <c r="K518" s="20">
        <f ca="1">RANDBETWEEN(9,10)</f>
        <v>10</v>
      </c>
      <c r="L518" s="20">
        <f ca="1">RANDBETWEEN(1,3)</f>
        <v>1</v>
      </c>
      <c r="M518" s="20">
        <f ca="1">RANDBETWEEN(1,3)</f>
        <v>3</v>
      </c>
      <c r="N518" s="20">
        <f ca="1">RANDBETWEEN(9,10)</f>
        <v>10</v>
      </c>
      <c r="O518" s="20">
        <f ca="1">RANDBETWEEN(1,3)</f>
        <v>3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53">
        <v>74</v>
      </c>
      <c r="C519" s="2" t="s">
        <v>248</v>
      </c>
      <c r="D519" s="3" t="str">
        <f t="shared" ref="D519:D544" si="153">"f"&amp;E519&amp;""&amp;F519</f>
        <v>fbrcf</v>
      </c>
      <c r="E519" s="16" t="s">
        <v>46</v>
      </c>
      <c r="F519" s="7" t="s">
        <v>37</v>
      </c>
      <c r="G519" s="26" t="s">
        <v>130</v>
      </c>
      <c r="H519" s="26" t="s">
        <v>28</v>
      </c>
      <c r="I519" s="26" t="s">
        <v>237</v>
      </c>
      <c r="J519" s="19">
        <f ca="1">RANDBETWEEN(9,10)</f>
        <v>9</v>
      </c>
      <c r="K519" s="20">
        <f ca="1">RANDBETWEEN(9,10)</f>
        <v>9</v>
      </c>
      <c r="L519" s="20">
        <f ca="1">RANDBETWEEN(1,3)</f>
        <v>1</v>
      </c>
      <c r="M519" s="20">
        <f ca="1">RANDBETWEEN(1,3)</f>
        <v>3</v>
      </c>
      <c r="N519" s="20">
        <f ca="1">RANDBETWEEN(9,10)</f>
        <v>9</v>
      </c>
      <c r="O519" s="20">
        <f ca="1">RANDBETWEEN(1,3)</f>
        <v>2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53">
        <v>75</v>
      </c>
      <c r="C520" s="2" t="s">
        <v>248</v>
      </c>
      <c r="D520" s="3" t="str">
        <f t="shared" si="153"/>
        <v>fbrdc</v>
      </c>
      <c r="E520" s="16" t="s">
        <v>46</v>
      </c>
      <c r="F520" s="7" t="s">
        <v>25</v>
      </c>
      <c r="G520" s="11" t="s">
        <v>28</v>
      </c>
      <c r="H520" s="11" t="s">
        <v>249</v>
      </c>
      <c r="I520" s="11" t="s">
        <v>249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53">
        <v>76</v>
      </c>
      <c r="C521" s="2" t="s">
        <v>248</v>
      </c>
      <c r="D521" s="3" t="str">
        <f t="shared" si="153"/>
        <v>fbrdf</v>
      </c>
      <c r="E521" s="8" t="s">
        <v>46</v>
      </c>
      <c r="F521" s="7" t="s">
        <v>33</v>
      </c>
      <c r="G521" s="18" t="s">
        <v>122</v>
      </c>
      <c r="H521" s="18" t="s">
        <v>199</v>
      </c>
      <c r="I521" s="18" t="s">
        <v>28</v>
      </c>
      <c r="J521" s="19">
        <f ca="1">RANDBETWEEN(9,10)</f>
        <v>9</v>
      </c>
      <c r="K521" s="20">
        <f ca="1">RANDBETWEEN(9,10)</f>
        <v>9</v>
      </c>
      <c r="L521" s="20">
        <f ca="1">RANDBETWEEN(1,3)</f>
        <v>1</v>
      </c>
      <c r="M521" s="20">
        <f ca="1">RANDBETWEEN(1,3)</f>
        <v>2</v>
      </c>
      <c r="N521" s="20">
        <f ca="1">RANDBETWEEN(9,10)</f>
        <v>9</v>
      </c>
      <c r="O521" s="20">
        <f ca="1">RANDBETWEEN(1,3)</f>
        <v>3</v>
      </c>
      <c r="P521" s="54" t="s">
        <v>27</v>
      </c>
      <c r="Q521" s="8" t="s">
        <v>66</v>
      </c>
      <c r="R521" s="8" t="s">
        <v>27</v>
      </c>
      <c r="S521" s="8" t="s">
        <v>27</v>
      </c>
      <c r="T521" s="8" t="s">
        <v>66</v>
      </c>
      <c r="U521" s="8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53">
        <v>77</v>
      </c>
      <c r="C522" s="2" t="s">
        <v>248</v>
      </c>
      <c r="D522" s="3" t="str">
        <f t="shared" si="153"/>
        <v>fbrcf</v>
      </c>
      <c r="E522" s="8" t="s">
        <v>46</v>
      </c>
      <c r="F522" s="7" t="s">
        <v>37</v>
      </c>
      <c r="G522" s="26" t="s">
        <v>130</v>
      </c>
      <c r="H522" s="26" t="s">
        <v>28</v>
      </c>
      <c r="I522" s="26" t="s">
        <v>199</v>
      </c>
      <c r="J522" s="19">
        <f ca="1">RANDBETWEEN(9,10)</f>
        <v>9</v>
      </c>
      <c r="K522" s="20">
        <f ca="1">RANDBETWEEN(9,10)</f>
        <v>10</v>
      </c>
      <c r="L522" s="20">
        <f ca="1">RANDBETWEEN(1,3)</f>
        <v>2</v>
      </c>
      <c r="M522" s="20">
        <f ca="1">RANDBETWEEN(1,3)</f>
        <v>2</v>
      </c>
      <c r="N522" s="20">
        <f ca="1">RANDBETWEEN(9,10)</f>
        <v>9</v>
      </c>
      <c r="O522" s="20">
        <f ca="1">RANDBETWEEN(1,3)</f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8" t="s">
        <v>69</v>
      </c>
      <c r="X522" s="8" t="s">
        <v>34</v>
      </c>
      <c r="Y522" s="8" t="s">
        <v>34</v>
      </c>
      <c r="Z522" s="8" t="s">
        <v>69</v>
      </c>
      <c r="AA522" s="8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53">
        <v>78</v>
      </c>
      <c r="C523" s="2" t="s">
        <v>248</v>
      </c>
      <c r="D523" s="3" t="str">
        <f t="shared" si="153"/>
        <v>fbrdc</v>
      </c>
      <c r="E523" s="8" t="s">
        <v>46</v>
      </c>
      <c r="F523" s="7" t="s">
        <v>25</v>
      </c>
      <c r="G523" s="11" t="s">
        <v>28</v>
      </c>
      <c r="H523" s="11" t="s">
        <v>203</v>
      </c>
      <c r="I523" s="11" t="s">
        <v>203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8" t="s">
        <v>66</v>
      </c>
      <c r="R523" s="8" t="s">
        <v>27</v>
      </c>
      <c r="S523" s="8" t="s">
        <v>27</v>
      </c>
      <c r="T523" s="8" t="s">
        <v>66</v>
      </c>
      <c r="U523" s="8" t="s">
        <v>27</v>
      </c>
      <c r="V523" s="54" t="s">
        <v>69</v>
      </c>
      <c r="W523" s="8" t="s">
        <v>34</v>
      </c>
      <c r="X523" s="8" t="s">
        <v>69</v>
      </c>
      <c r="Y523" s="8" t="s">
        <v>69</v>
      </c>
      <c r="Z523" s="8" t="s">
        <v>34</v>
      </c>
      <c r="AA523" s="8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53">
        <v>79</v>
      </c>
      <c r="C524" s="2" t="s">
        <v>248</v>
      </c>
      <c r="D524" s="3" t="str">
        <f t="shared" si="153"/>
        <v>fbrdf</v>
      </c>
      <c r="E524" s="16" t="s">
        <v>46</v>
      </c>
      <c r="F524" s="7" t="s">
        <v>33</v>
      </c>
      <c r="G524" s="18" t="s">
        <v>122</v>
      </c>
      <c r="H524" s="18" t="s">
        <v>250</v>
      </c>
      <c r="I524" s="18" t="s">
        <v>28</v>
      </c>
      <c r="J524" s="19">
        <f ca="1">RANDBETWEEN(9,10)</f>
        <v>9</v>
      </c>
      <c r="K524" s="20">
        <f ca="1">RANDBETWEEN(9,10)</f>
        <v>10</v>
      </c>
      <c r="L524" s="20">
        <f ca="1">RANDBETWEEN(1,3)</f>
        <v>3</v>
      </c>
      <c r="M524" s="20">
        <f ca="1">RANDBETWEEN(1,3)</f>
        <v>1</v>
      </c>
      <c r="N524" s="20">
        <f ca="1">RANDBETWEEN(9,10)</f>
        <v>10</v>
      </c>
      <c r="O524" s="20">
        <f ca="1">RANDBETWEEN(1,3)</f>
        <v>3</v>
      </c>
      <c r="P524" s="54" t="s">
        <v>27</v>
      </c>
      <c r="Q524" s="8" t="s">
        <v>72</v>
      </c>
      <c r="R524" s="8" t="s">
        <v>27</v>
      </c>
      <c r="S524" s="8" t="s">
        <v>27</v>
      </c>
      <c r="T524" s="8" t="s">
        <v>72</v>
      </c>
      <c r="U524" s="8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53">
        <v>80</v>
      </c>
      <c r="C525" s="2" t="s">
        <v>248</v>
      </c>
      <c r="D525" s="3" t="str">
        <f t="shared" si="153"/>
        <v>fbrcf</v>
      </c>
      <c r="E525" s="16" t="s">
        <v>46</v>
      </c>
      <c r="F525" s="7" t="s">
        <v>37</v>
      </c>
      <c r="G525" s="26" t="s">
        <v>130</v>
      </c>
      <c r="H525" s="26" t="s">
        <v>28</v>
      </c>
      <c r="I525" s="26" t="s">
        <v>250</v>
      </c>
      <c r="J525" s="19">
        <f ca="1">RANDBETWEEN(9,10)</f>
        <v>10</v>
      </c>
      <c r="K525" s="20">
        <f ca="1">RANDBETWEEN(9,10)</f>
        <v>9</v>
      </c>
      <c r="L525" s="20">
        <f ca="1">RANDBETWEEN(1,3)</f>
        <v>2</v>
      </c>
      <c r="M525" s="20">
        <f ca="1">RANDBETWEEN(1,3)</f>
        <v>2</v>
      </c>
      <c r="N525" s="20">
        <f ca="1">RANDBETWEEN(9,10)</f>
        <v>9</v>
      </c>
      <c r="O525" s="20">
        <f ca="1">RANDBETWEEN(1,3)</f>
        <v>3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8" t="s">
        <v>75</v>
      </c>
      <c r="X525" s="8" t="s">
        <v>34</v>
      </c>
      <c r="Y525" s="8" t="s">
        <v>34</v>
      </c>
      <c r="Z525" s="8" t="s">
        <v>75</v>
      </c>
      <c r="AA525" s="8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53">
        <v>81</v>
      </c>
      <c r="C526" s="2" t="s">
        <v>248</v>
      </c>
      <c r="D526" s="3" t="str">
        <f t="shared" si="153"/>
        <v>fbrdc</v>
      </c>
      <c r="E526" s="16" t="s">
        <v>46</v>
      </c>
      <c r="F526" s="7" t="s">
        <v>25</v>
      </c>
      <c r="G526" s="11" t="s">
        <v>28</v>
      </c>
      <c r="H526" s="11" t="s">
        <v>229</v>
      </c>
      <c r="I526" s="11" t="s">
        <v>229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8" t="s">
        <v>72</v>
      </c>
      <c r="R526" s="8" t="s">
        <v>27</v>
      </c>
      <c r="S526" s="8" t="s">
        <v>27</v>
      </c>
      <c r="T526" s="8" t="s">
        <v>72</v>
      </c>
      <c r="U526" s="8" t="s">
        <v>27</v>
      </c>
      <c r="V526" s="54" t="s">
        <v>75</v>
      </c>
      <c r="W526" s="8" t="s">
        <v>34</v>
      </c>
      <c r="X526" s="8" t="s">
        <v>75</v>
      </c>
      <c r="Y526" s="8" t="s">
        <v>75</v>
      </c>
      <c r="Z526" s="8" t="s">
        <v>34</v>
      </c>
      <c r="AA526" s="8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53">
        <v>82</v>
      </c>
      <c r="C527" s="2" t="s">
        <v>251</v>
      </c>
      <c r="D527" s="3" t="str">
        <f t="shared" si="153"/>
        <v>fbrdf</v>
      </c>
      <c r="E527" s="8" t="s">
        <v>46</v>
      </c>
      <c r="F527" s="7" t="s">
        <v>33</v>
      </c>
      <c r="G527" s="18" t="s">
        <v>122</v>
      </c>
      <c r="H527" s="18" t="s">
        <v>135</v>
      </c>
      <c r="I527" s="18" t="s">
        <v>28</v>
      </c>
      <c r="J527" s="19">
        <f ca="1">RANDBETWEEN(9,10)</f>
        <v>9</v>
      </c>
      <c r="K527" s="20">
        <f ca="1">RANDBETWEEN(9,10)</f>
        <v>10</v>
      </c>
      <c r="L527" s="20">
        <f ca="1">RANDBETWEEN(1,3)</f>
        <v>3</v>
      </c>
      <c r="M527" s="20">
        <f ca="1">RANDBETWEEN(1,3)</f>
        <v>3</v>
      </c>
      <c r="N527" s="20">
        <f ca="1">RANDBETWEEN(9,10)</f>
        <v>9</v>
      </c>
      <c r="O527" s="20">
        <f ca="1">RANDBETWEEN(1,3)</f>
        <v>1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53">
        <v>83</v>
      </c>
      <c r="C528" s="2" t="s">
        <v>251</v>
      </c>
      <c r="D528" s="3" t="str">
        <f t="shared" si="153"/>
        <v>fbrcf</v>
      </c>
      <c r="E528" s="8" t="s">
        <v>46</v>
      </c>
      <c r="F528" s="7" t="s">
        <v>37</v>
      </c>
      <c r="G528" s="26" t="s">
        <v>130</v>
      </c>
      <c r="H528" s="26" t="s">
        <v>28</v>
      </c>
      <c r="I528" s="26" t="s">
        <v>135</v>
      </c>
      <c r="J528" s="19">
        <f ca="1">RANDBETWEEN(9,10)</f>
        <v>9</v>
      </c>
      <c r="K528" s="20">
        <f ca="1">RANDBETWEEN(9,10)</f>
        <v>9</v>
      </c>
      <c r="L528" s="20">
        <f ca="1">RANDBETWEEN(1,3)</f>
        <v>3</v>
      </c>
      <c r="M528" s="20">
        <f ca="1">RANDBETWEEN(1,3)</f>
        <v>3</v>
      </c>
      <c r="N528" s="20">
        <f ca="1">RANDBETWEEN(9,10)</f>
        <v>10</v>
      </c>
      <c r="O528" s="20">
        <f ca="1">RANDBETWEEN(1,3)</f>
        <v>1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53">
        <v>84</v>
      </c>
      <c r="C529" s="2" t="s">
        <v>251</v>
      </c>
      <c r="D529" s="3" t="str">
        <f t="shared" si="153"/>
        <v>fbrdc</v>
      </c>
      <c r="E529" s="8" t="s">
        <v>46</v>
      </c>
      <c r="F529" s="7" t="s">
        <v>25</v>
      </c>
      <c r="G529" s="11" t="s">
        <v>28</v>
      </c>
      <c r="H529" s="11" t="s">
        <v>140</v>
      </c>
      <c r="I529" s="11" t="s">
        <v>140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53">
        <v>85</v>
      </c>
      <c r="C530" s="2" t="s">
        <v>251</v>
      </c>
      <c r="D530" s="3" t="str">
        <f t="shared" si="153"/>
        <v>fbrdf</v>
      </c>
      <c r="E530" s="16" t="s">
        <v>46</v>
      </c>
      <c r="F530" s="7" t="s">
        <v>33</v>
      </c>
      <c r="G530" s="18" t="s">
        <v>122</v>
      </c>
      <c r="H530" s="18" t="s">
        <v>241</v>
      </c>
      <c r="I530" s="18" t="s">
        <v>28</v>
      </c>
      <c r="J530" s="19">
        <f ca="1">RANDBETWEEN(9,10)</f>
        <v>9</v>
      </c>
      <c r="K530" s="20">
        <f ca="1">RANDBETWEEN(9,10)</f>
        <v>10</v>
      </c>
      <c r="L530" s="20">
        <f ca="1">RANDBETWEEN(1,3)</f>
        <v>1</v>
      </c>
      <c r="M530" s="20">
        <f ca="1">RANDBETWEEN(1,3)</f>
        <v>3</v>
      </c>
      <c r="N530" s="20">
        <f ca="1">RANDBETWEEN(9,10)</f>
        <v>10</v>
      </c>
      <c r="O530" s="20">
        <f ca="1">RANDBETWEEN(1,3)</f>
        <v>3</v>
      </c>
      <c r="P530" s="54" t="s">
        <v>49</v>
      </c>
      <c r="Q530" s="8" t="s">
        <v>66</v>
      </c>
      <c r="R530" s="8" t="s">
        <v>49</v>
      </c>
      <c r="S530" s="8" t="s">
        <v>49</v>
      </c>
      <c r="T530" s="8" t="s">
        <v>66</v>
      </c>
      <c r="U530" s="8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53">
        <v>86</v>
      </c>
      <c r="C531" s="2" t="s">
        <v>251</v>
      </c>
      <c r="D531" s="3" t="str">
        <f t="shared" si="153"/>
        <v>fbrcf</v>
      </c>
      <c r="E531" s="16" t="s">
        <v>46</v>
      </c>
      <c r="F531" s="7" t="s">
        <v>37</v>
      </c>
      <c r="G531" s="26" t="s">
        <v>130</v>
      </c>
      <c r="H531" s="26" t="s">
        <v>28</v>
      </c>
      <c r="I531" s="26" t="s">
        <v>241</v>
      </c>
      <c r="J531" s="19">
        <f ca="1">RANDBETWEEN(9,10)</f>
        <v>10</v>
      </c>
      <c r="K531" s="20">
        <f ca="1">RANDBETWEEN(9,10)</f>
        <v>9</v>
      </c>
      <c r="L531" s="20">
        <f ca="1">RANDBETWEEN(1,3)</f>
        <v>1</v>
      </c>
      <c r="M531" s="20">
        <f ca="1">RANDBETWEEN(1,3)</f>
        <v>1</v>
      </c>
      <c r="N531" s="20">
        <f ca="1">RANDBETWEEN(9,10)</f>
        <v>10</v>
      </c>
      <c r="O531" s="20">
        <f ca="1">RANDBETWEEN(1,3)</f>
        <v>3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8" t="s">
        <v>69</v>
      </c>
      <c r="X531" s="8" t="s">
        <v>50</v>
      </c>
      <c r="Y531" s="8" t="s">
        <v>50</v>
      </c>
      <c r="Z531" s="8" t="s">
        <v>69</v>
      </c>
      <c r="AA531" s="8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53">
        <v>87</v>
      </c>
      <c r="C532" s="2" t="s">
        <v>251</v>
      </c>
      <c r="D532" s="3" t="str">
        <f t="shared" si="153"/>
        <v>fbrdc</v>
      </c>
      <c r="E532" s="16" t="s">
        <v>46</v>
      </c>
      <c r="F532" s="7" t="s">
        <v>25</v>
      </c>
      <c r="G532" s="11" t="s">
        <v>28</v>
      </c>
      <c r="H532" s="11" t="s">
        <v>252</v>
      </c>
      <c r="I532" s="11" t="s">
        <v>252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8" t="s">
        <v>66</v>
      </c>
      <c r="R532" s="8" t="s">
        <v>49</v>
      </c>
      <c r="S532" s="8" t="s">
        <v>49</v>
      </c>
      <c r="T532" s="8" t="s">
        <v>66</v>
      </c>
      <c r="U532" s="8" t="s">
        <v>49</v>
      </c>
      <c r="V532" s="54" t="s">
        <v>69</v>
      </c>
      <c r="W532" s="8" t="s">
        <v>50</v>
      </c>
      <c r="X532" s="8" t="s">
        <v>69</v>
      </c>
      <c r="Y532" s="8" t="s">
        <v>69</v>
      </c>
      <c r="Z532" s="8" t="s">
        <v>50</v>
      </c>
      <c r="AA532" s="8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53">
        <v>88</v>
      </c>
      <c r="C533" s="2" t="s">
        <v>251</v>
      </c>
      <c r="D533" s="3" t="str">
        <f t="shared" si="153"/>
        <v>fbrdf</v>
      </c>
      <c r="E533" s="8" t="s">
        <v>46</v>
      </c>
      <c r="F533" s="7" t="s">
        <v>33</v>
      </c>
      <c r="G533" s="18" t="s">
        <v>122</v>
      </c>
      <c r="H533" s="18" t="s">
        <v>208</v>
      </c>
      <c r="I533" s="18" t="s">
        <v>28</v>
      </c>
      <c r="J533" s="19">
        <f ca="1">RANDBETWEEN(9,10)</f>
        <v>9</v>
      </c>
      <c r="K533" s="20">
        <f ca="1">RANDBETWEEN(9,10)</f>
        <v>9</v>
      </c>
      <c r="L533" s="20">
        <f ca="1">RANDBETWEEN(1,3)</f>
        <v>2</v>
      </c>
      <c r="M533" s="20">
        <f ca="1">RANDBETWEEN(1,3)</f>
        <v>3</v>
      </c>
      <c r="N533" s="20">
        <f ca="1">RANDBETWEEN(9,10)</f>
        <v>10</v>
      </c>
      <c r="O533" s="20">
        <f ca="1">RANDBETWEEN(1,3)</f>
        <v>2</v>
      </c>
      <c r="P533" s="54" t="s">
        <v>49</v>
      </c>
      <c r="Q533" s="8" t="s">
        <v>72</v>
      </c>
      <c r="R533" s="8" t="s">
        <v>49</v>
      </c>
      <c r="S533" s="8" t="s">
        <v>49</v>
      </c>
      <c r="T533" s="8" t="s">
        <v>72</v>
      </c>
      <c r="U533" s="8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53">
        <v>89</v>
      </c>
      <c r="C534" s="2" t="s">
        <v>251</v>
      </c>
      <c r="D534" s="3" t="str">
        <f t="shared" si="153"/>
        <v>fbrcf</v>
      </c>
      <c r="E534" s="8" t="s">
        <v>46</v>
      </c>
      <c r="F534" s="7" t="s">
        <v>37</v>
      </c>
      <c r="G534" s="26" t="s">
        <v>130</v>
      </c>
      <c r="H534" s="26" t="s">
        <v>28</v>
      </c>
      <c r="I534" s="26" t="s">
        <v>208</v>
      </c>
      <c r="J534" s="19">
        <f ca="1">RANDBETWEEN(9,10)</f>
        <v>9</v>
      </c>
      <c r="K534" s="20">
        <f ca="1">RANDBETWEEN(9,10)</f>
        <v>10</v>
      </c>
      <c r="L534" s="20">
        <f ca="1">RANDBETWEEN(1,3)</f>
        <v>1</v>
      </c>
      <c r="M534" s="20">
        <f ca="1">RANDBETWEEN(1,3)</f>
        <v>2</v>
      </c>
      <c r="N534" s="20">
        <f ca="1">RANDBETWEEN(9,10)</f>
        <v>10</v>
      </c>
      <c r="O534" s="20">
        <f ca="1">RANDBETWEEN(1,3)</f>
        <v>3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8" t="s">
        <v>75</v>
      </c>
      <c r="X534" s="8" t="s">
        <v>50</v>
      </c>
      <c r="Y534" s="8" t="s">
        <v>50</v>
      </c>
      <c r="Z534" s="8" t="s">
        <v>75</v>
      </c>
      <c r="AA534" s="8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53">
        <v>90</v>
      </c>
      <c r="C535" s="2" t="s">
        <v>251</v>
      </c>
      <c r="D535" s="55" t="str">
        <f t="shared" si="153"/>
        <v>fbrdc</v>
      </c>
      <c r="E535" s="56" t="s">
        <v>46</v>
      </c>
      <c r="F535" s="57" t="s">
        <v>25</v>
      </c>
      <c r="G535" s="58" t="s">
        <v>28</v>
      </c>
      <c r="H535" s="11" t="s">
        <v>212</v>
      </c>
      <c r="I535" s="11" t="s">
        <v>212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8" t="s">
        <v>72</v>
      </c>
      <c r="R535" s="8" t="s">
        <v>49</v>
      </c>
      <c r="S535" s="8" t="s">
        <v>49</v>
      </c>
      <c r="T535" s="8" t="s">
        <v>72</v>
      </c>
      <c r="U535" s="8" t="s">
        <v>49</v>
      </c>
      <c r="V535" s="54" t="s">
        <v>75</v>
      </c>
      <c r="W535" s="8" t="s">
        <v>50</v>
      </c>
      <c r="X535" s="8" t="s">
        <v>75</v>
      </c>
      <c r="Y535" s="8" t="s">
        <v>75</v>
      </c>
      <c r="Z535" s="8" t="s">
        <v>50</v>
      </c>
      <c r="AA535" s="8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53">
        <v>91</v>
      </c>
      <c r="C536" s="2" t="s">
        <v>253</v>
      </c>
      <c r="D536" s="3" t="str">
        <f t="shared" si="153"/>
        <v>fbrdf</v>
      </c>
      <c r="E536" s="8" t="s">
        <v>46</v>
      </c>
      <c r="F536" s="7" t="s">
        <v>33</v>
      </c>
      <c r="G536" s="18" t="s">
        <v>122</v>
      </c>
      <c r="H536" s="18" t="s">
        <v>168</v>
      </c>
      <c r="I536" s="18" t="s">
        <v>28</v>
      </c>
      <c r="J536" s="19">
        <f ca="1">RANDBETWEEN(9,10)</f>
        <v>9</v>
      </c>
      <c r="K536" s="20">
        <f ca="1">RANDBETWEEN(9,10)</f>
        <v>10</v>
      </c>
      <c r="L536" s="20">
        <f ca="1">RANDBETWEEN(1,3)</f>
        <v>2</v>
      </c>
      <c r="M536" s="20">
        <f ca="1">RANDBETWEEN(1,3)</f>
        <v>2</v>
      </c>
      <c r="N536" s="20">
        <f ca="1">RANDBETWEEN(9,10)</f>
        <v>9</v>
      </c>
      <c r="O536" s="20">
        <f ca="1">RANDBETWEEN(1,3)</f>
        <v>3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53">
        <v>92</v>
      </c>
      <c r="C537" s="2" t="s">
        <v>253</v>
      </c>
      <c r="D537" s="3" t="str">
        <f t="shared" si="153"/>
        <v>fbrcf</v>
      </c>
      <c r="E537" s="8" t="s">
        <v>46</v>
      </c>
      <c r="F537" s="7" t="s">
        <v>37</v>
      </c>
      <c r="G537" s="26" t="s">
        <v>130</v>
      </c>
      <c r="H537" s="26" t="s">
        <v>28</v>
      </c>
      <c r="I537" s="26" t="s">
        <v>168</v>
      </c>
      <c r="J537" s="19">
        <f ca="1">RANDBETWEEN(9,10)</f>
        <v>10</v>
      </c>
      <c r="K537" s="20">
        <f ca="1">RANDBETWEEN(9,10)</f>
        <v>9</v>
      </c>
      <c r="L537" s="20">
        <f ca="1">RANDBETWEEN(1,3)</f>
        <v>3</v>
      </c>
      <c r="M537" s="20">
        <f ca="1">RANDBETWEEN(1,3)</f>
        <v>2</v>
      </c>
      <c r="N537" s="20">
        <f ca="1">RANDBETWEEN(9,10)</f>
        <v>9</v>
      </c>
      <c r="O537" s="20">
        <f ca="1">RANDBETWEEN(1,3)</f>
        <v>1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53">
        <v>93</v>
      </c>
      <c r="C538" s="2" t="s">
        <v>253</v>
      </c>
      <c r="D538" s="3" t="str">
        <f t="shared" si="153"/>
        <v>fbrdc</v>
      </c>
      <c r="E538" s="59" t="s">
        <v>46</v>
      </c>
      <c r="F538" s="60" t="s">
        <v>25</v>
      </c>
      <c r="G538" s="61" t="s">
        <v>28</v>
      </c>
      <c r="H538" s="11" t="s">
        <v>172</v>
      </c>
      <c r="I538" s="11" t="s">
        <v>172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53">
        <v>94</v>
      </c>
      <c r="C539" s="2" t="s">
        <v>253</v>
      </c>
      <c r="D539" s="3" t="str">
        <f t="shared" si="153"/>
        <v>fbrdf</v>
      </c>
      <c r="E539" s="8" t="s">
        <v>46</v>
      </c>
      <c r="F539" s="7" t="s">
        <v>33</v>
      </c>
      <c r="G539" s="18" t="s">
        <v>122</v>
      </c>
      <c r="H539" s="18" t="s">
        <v>221</v>
      </c>
      <c r="I539" s="18" t="s">
        <v>28</v>
      </c>
      <c r="J539" s="19">
        <f ca="1">RANDBETWEEN(9,10)</f>
        <v>10</v>
      </c>
      <c r="K539" s="20">
        <f ca="1">RANDBETWEEN(9,10)</f>
        <v>10</v>
      </c>
      <c r="L539" s="20">
        <f ca="1">RANDBETWEEN(1,3)</f>
        <v>1</v>
      </c>
      <c r="M539" s="20">
        <f ca="1">RANDBETWEEN(1,3)</f>
        <v>1</v>
      </c>
      <c r="N539" s="20">
        <f ca="1">RANDBETWEEN(9,10)</f>
        <v>9</v>
      </c>
      <c r="O539" s="20">
        <f ca="1">RANDBETWEEN(1,3)</f>
        <v>1</v>
      </c>
      <c r="P539" s="54" t="s">
        <v>56</v>
      </c>
      <c r="Q539" s="8" t="s">
        <v>72</v>
      </c>
      <c r="R539" s="8" t="s">
        <v>56</v>
      </c>
      <c r="S539" s="8" t="s">
        <v>56</v>
      </c>
      <c r="T539" s="8" t="s">
        <v>72</v>
      </c>
      <c r="U539" s="8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53">
        <v>95</v>
      </c>
      <c r="C540" s="2" t="s">
        <v>253</v>
      </c>
      <c r="D540" s="3" t="str">
        <f t="shared" si="153"/>
        <v>fbrcf</v>
      </c>
      <c r="E540" s="8" t="s">
        <v>46</v>
      </c>
      <c r="F540" s="7" t="s">
        <v>37</v>
      </c>
      <c r="G540" s="26" t="s">
        <v>130</v>
      </c>
      <c r="H540" s="26" t="s">
        <v>28</v>
      </c>
      <c r="I540" s="26" t="s">
        <v>221</v>
      </c>
      <c r="J540" s="19">
        <f ca="1">RANDBETWEEN(9,10)</f>
        <v>9</v>
      </c>
      <c r="K540" s="20">
        <f ca="1">RANDBETWEEN(9,10)</f>
        <v>9</v>
      </c>
      <c r="L540" s="20">
        <f ca="1">RANDBETWEEN(1,3)</f>
        <v>2</v>
      </c>
      <c r="M540" s="20">
        <f ca="1">RANDBETWEEN(1,3)</f>
        <v>2</v>
      </c>
      <c r="N540" s="20">
        <f ca="1">RANDBETWEEN(9,10)</f>
        <v>9</v>
      </c>
      <c r="O540" s="20">
        <f ca="1">RANDBETWEEN(1,3)</f>
        <v>2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8" t="s">
        <v>75</v>
      </c>
      <c r="X540" s="8" t="s">
        <v>57</v>
      </c>
      <c r="Y540" s="8" t="s">
        <v>57</v>
      </c>
      <c r="Z540" s="8" t="s">
        <v>75</v>
      </c>
      <c r="AA540" s="8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53">
        <v>96</v>
      </c>
      <c r="C541" s="2" t="s">
        <v>253</v>
      </c>
      <c r="D541" s="3" t="str">
        <f t="shared" si="153"/>
        <v>fbrdc</v>
      </c>
      <c r="E541" s="59" t="s">
        <v>46</v>
      </c>
      <c r="F541" s="60" t="s">
        <v>25</v>
      </c>
      <c r="G541" s="61" t="s">
        <v>28</v>
      </c>
      <c r="H541" s="11" t="s">
        <v>254</v>
      </c>
      <c r="I541" s="11" t="s">
        <v>254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8" t="s">
        <v>72</v>
      </c>
      <c r="R541" s="8" t="s">
        <v>56</v>
      </c>
      <c r="S541" s="8" t="s">
        <v>56</v>
      </c>
      <c r="T541" s="8" t="s">
        <v>72</v>
      </c>
      <c r="U541" s="8" t="s">
        <v>56</v>
      </c>
      <c r="V541" s="54" t="s">
        <v>75</v>
      </c>
      <c r="W541" s="8" t="s">
        <v>57</v>
      </c>
      <c r="X541" s="8" t="s">
        <v>75</v>
      </c>
      <c r="Y541" s="8" t="s">
        <v>75</v>
      </c>
      <c r="Z541" s="8" t="s">
        <v>57</v>
      </c>
      <c r="AA541" s="8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53">
        <v>97</v>
      </c>
      <c r="C542" s="2" t="s">
        <v>253</v>
      </c>
      <c r="D542" s="3" t="str">
        <f t="shared" si="153"/>
        <v>fbrdf</v>
      </c>
      <c r="E542" s="8" t="s">
        <v>46</v>
      </c>
      <c r="F542" s="7" t="s">
        <v>33</v>
      </c>
      <c r="G542" s="18" t="s">
        <v>122</v>
      </c>
      <c r="H542" s="18" t="s">
        <v>146</v>
      </c>
      <c r="I542" s="18" t="s">
        <v>28</v>
      </c>
      <c r="J542" s="19">
        <f ca="1">RANDBETWEEN(9,10)</f>
        <v>10</v>
      </c>
      <c r="K542" s="20">
        <f ca="1">RANDBETWEEN(9,10)</f>
        <v>9</v>
      </c>
      <c r="L542" s="20">
        <f ca="1">RANDBETWEEN(1,3)</f>
        <v>2</v>
      </c>
      <c r="M542" s="20">
        <f ca="1">RANDBETWEEN(1,3)</f>
        <v>2</v>
      </c>
      <c r="N542" s="20">
        <f ca="1">RANDBETWEEN(9,10)</f>
        <v>10</v>
      </c>
      <c r="O542" s="20">
        <f ca="1">RANDBETWEEN(1,3)</f>
        <v>2</v>
      </c>
      <c r="P542" s="54" t="s">
        <v>66</v>
      </c>
      <c r="Q542" s="8" t="s">
        <v>72</v>
      </c>
      <c r="R542" s="8" t="s">
        <v>66</v>
      </c>
      <c r="S542" s="8" t="s">
        <v>66</v>
      </c>
      <c r="T542" s="8" t="s">
        <v>72</v>
      </c>
      <c r="U542" s="8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53">
        <v>98</v>
      </c>
      <c r="C543" s="2" t="s">
        <v>253</v>
      </c>
      <c r="D543" s="3" t="str">
        <f t="shared" si="153"/>
        <v>fbrcf</v>
      </c>
      <c r="E543" s="8" t="s">
        <v>46</v>
      </c>
      <c r="F543" s="7" t="s">
        <v>37</v>
      </c>
      <c r="G543" s="26" t="s">
        <v>130</v>
      </c>
      <c r="H543" s="26" t="s">
        <v>28</v>
      </c>
      <c r="I543" s="26" t="s">
        <v>146</v>
      </c>
      <c r="J543" s="19">
        <f ca="1">RANDBETWEEN(9,10)</f>
        <v>10</v>
      </c>
      <c r="K543" s="20">
        <f ca="1">RANDBETWEEN(9,10)</f>
        <v>9</v>
      </c>
      <c r="L543" s="20">
        <f ca="1">RANDBETWEEN(1,3)</f>
        <v>3</v>
      </c>
      <c r="M543" s="20">
        <f ca="1">RANDBETWEEN(1,3)</f>
        <v>2</v>
      </c>
      <c r="N543" s="20">
        <f ca="1">RANDBETWEEN(9,10)</f>
        <v>10</v>
      </c>
      <c r="O543" s="20">
        <f ca="1">RANDBETWEEN(1,3)</f>
        <v>1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8" t="s">
        <v>75</v>
      </c>
      <c r="X543" s="8" t="s">
        <v>69</v>
      </c>
      <c r="Y543" s="8" t="s">
        <v>69</v>
      </c>
      <c r="Z543" s="8" t="s">
        <v>75</v>
      </c>
      <c r="AA543" s="8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53">
        <v>99</v>
      </c>
      <c r="C544" s="2" t="s">
        <v>253</v>
      </c>
      <c r="D544" s="3" t="str">
        <f t="shared" si="153"/>
        <v>fbrdc</v>
      </c>
      <c r="E544" s="56" t="s">
        <v>46</v>
      </c>
      <c r="F544" s="57" t="s">
        <v>25</v>
      </c>
      <c r="G544" s="58" t="s">
        <v>28</v>
      </c>
      <c r="H544" s="11" t="s">
        <v>151</v>
      </c>
      <c r="I544" s="11" t="s">
        <v>151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8" t="s">
        <v>66</v>
      </c>
      <c r="R544" s="8" t="s">
        <v>72</v>
      </c>
      <c r="S544" s="8" t="s">
        <v>72</v>
      </c>
      <c r="T544" s="8" t="s">
        <v>66</v>
      </c>
      <c r="U544" s="8" t="s">
        <v>72</v>
      </c>
      <c r="V544" s="54" t="s">
        <v>69</v>
      </c>
      <c r="W544" s="8" t="s">
        <v>75</v>
      </c>
      <c r="X544" s="8" t="s">
        <v>69</v>
      </c>
      <c r="Y544" s="8" t="s">
        <v>69</v>
      </c>
      <c r="Z544" s="8" t="s">
        <v>75</v>
      </c>
      <c r="AA544" s="8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346 B545:D1048576">
    <cfRule type="expression" dxfId="891" priority="891">
      <formula>MOD(ROW()-1,27)=0</formula>
    </cfRule>
    <cfRule type="expression" dxfId="890" priority="892">
      <formula>MOD(ROW()-1,9)=0</formula>
    </cfRule>
  </conditionalFormatting>
  <conditionalFormatting sqref="G11:H15 G17:H19">
    <cfRule type="expression" dxfId="889" priority="889">
      <formula>MOD(ROW()-1,27)=0</formula>
    </cfRule>
    <cfRule type="expression" dxfId="888" priority="890">
      <formula>MOD(ROW()-1,9)=0</formula>
    </cfRule>
  </conditionalFormatting>
  <conditionalFormatting sqref="G20:H24 G26:H28">
    <cfRule type="expression" dxfId="887" priority="887">
      <formula>MOD(ROW()-1,27)=0</formula>
    </cfRule>
    <cfRule type="expression" dxfId="886" priority="888">
      <formula>MOD(ROW()-1,9)=0</formula>
    </cfRule>
  </conditionalFormatting>
  <conditionalFormatting sqref="A29:A46">
    <cfRule type="expression" dxfId="885" priority="885">
      <formula>MOD(ROW()-1,27)=0</formula>
    </cfRule>
    <cfRule type="expression" dxfId="884" priority="886">
      <formula>MOD(ROW()-1,9)=0</formula>
    </cfRule>
  </conditionalFormatting>
  <conditionalFormatting sqref="A47:A55">
    <cfRule type="expression" dxfId="883" priority="883">
      <formula>MOD(ROW()-1,27)=0</formula>
    </cfRule>
    <cfRule type="expression" dxfId="882" priority="884">
      <formula>MOD(ROW()-1,9)=0</formula>
    </cfRule>
  </conditionalFormatting>
  <conditionalFormatting sqref="A56:A64">
    <cfRule type="expression" dxfId="881" priority="881">
      <formula>MOD(ROW()-1,27)=0</formula>
    </cfRule>
    <cfRule type="expression" dxfId="880" priority="882">
      <formula>MOD(ROW()-1,9)=0</formula>
    </cfRule>
  </conditionalFormatting>
  <conditionalFormatting sqref="A65:A73">
    <cfRule type="expression" dxfId="879" priority="879">
      <formula>MOD(ROW()-1,27)=0</formula>
    </cfRule>
    <cfRule type="expression" dxfId="878" priority="880">
      <formula>MOD(ROW()-1,9)=0</formula>
    </cfRule>
  </conditionalFormatting>
  <conditionalFormatting sqref="A74:A82">
    <cfRule type="expression" dxfId="877" priority="877">
      <formula>MOD(ROW()-1,27)=0</formula>
    </cfRule>
    <cfRule type="expression" dxfId="876" priority="878">
      <formula>MOD(ROW()-1,9)=0</formula>
    </cfRule>
  </conditionalFormatting>
  <conditionalFormatting sqref="I34 E29:I33 E34:F34 E35:I37 E38:F55">
    <cfRule type="expression" dxfId="875" priority="875">
      <formula>MOD(ROW()-1,27)=0</formula>
    </cfRule>
    <cfRule type="expression" dxfId="874" priority="876">
      <formula>MOD(ROW()-1,9)=0</formula>
    </cfRule>
  </conditionalFormatting>
  <conditionalFormatting sqref="I61 E56:I60 E61:F61 E62:I64 E65:F82">
    <cfRule type="expression" dxfId="873" priority="873">
      <formula>MOD(ROW()-1,27)=0</formula>
    </cfRule>
    <cfRule type="expression" dxfId="872" priority="874">
      <formula>MOD(ROW()-1,9)=0</formula>
    </cfRule>
  </conditionalFormatting>
  <conditionalFormatting sqref="G65:I69 I70 G71:I73">
    <cfRule type="expression" dxfId="871" priority="871">
      <formula>MOD(ROW()-1,27)=0</formula>
    </cfRule>
    <cfRule type="expression" dxfId="870" priority="872">
      <formula>MOD(ROW()-1,9)=0</formula>
    </cfRule>
  </conditionalFormatting>
  <conditionalFormatting sqref="H74:I78 I79 H80:I82">
    <cfRule type="expression" dxfId="869" priority="869">
      <formula>MOD(ROW()-1,27)=0</formula>
    </cfRule>
    <cfRule type="expression" dxfId="868" priority="870">
      <formula>MOD(ROW()-1,9)=0</formula>
    </cfRule>
  </conditionalFormatting>
  <conditionalFormatting sqref="I43 G38:I42 G44:I46">
    <cfRule type="expression" dxfId="867" priority="867">
      <formula>MOD(ROW()-1,27)=0</formula>
    </cfRule>
    <cfRule type="expression" dxfId="866" priority="868">
      <formula>MOD(ROW()-1,9)=0</formula>
    </cfRule>
  </conditionalFormatting>
  <conditionalFormatting sqref="I52 G47:I51 G53:I55">
    <cfRule type="expression" dxfId="865" priority="865">
      <formula>MOD(ROW()-1,27)=0</formula>
    </cfRule>
    <cfRule type="expression" dxfId="864" priority="866">
      <formula>MOD(ROW()-1,9)=0</formula>
    </cfRule>
  </conditionalFormatting>
  <conditionalFormatting sqref="I20:I28">
    <cfRule type="expression" dxfId="863" priority="863">
      <formula>MOD(ROW()-1,27)=0</formula>
    </cfRule>
    <cfRule type="expression" dxfId="862" priority="864">
      <formula>MOD(ROW()-1,9)=0</formula>
    </cfRule>
  </conditionalFormatting>
  <conditionalFormatting sqref="I11:I19">
    <cfRule type="expression" dxfId="861" priority="861">
      <formula>MOD(ROW()-1,27)=0</formula>
    </cfRule>
    <cfRule type="expression" dxfId="860" priority="862">
      <formula>MOD(ROW()-1,9)=0</formula>
    </cfRule>
  </conditionalFormatting>
  <conditionalFormatting sqref="G74:G78 G80:G82">
    <cfRule type="expression" dxfId="859" priority="859">
      <formula>MOD(ROW()-1,27)=0</formula>
    </cfRule>
    <cfRule type="expression" dxfId="858" priority="860">
      <formula>MOD(ROW()-1,9)=0</formula>
    </cfRule>
  </conditionalFormatting>
  <conditionalFormatting sqref="G83:G87 G89:G91">
    <cfRule type="expression" dxfId="857" priority="857">
      <formula>MOD(ROW()-1,27)=0</formula>
    </cfRule>
    <cfRule type="expression" dxfId="856" priority="858">
      <formula>MOD(ROW()-1,9)=0</formula>
    </cfRule>
  </conditionalFormatting>
  <conditionalFormatting sqref="G92:G96 G98:G100">
    <cfRule type="expression" dxfId="855" priority="855">
      <formula>MOD(ROW()-1,27)=0</formula>
    </cfRule>
    <cfRule type="expression" dxfId="854" priority="856">
      <formula>MOD(ROW()-1,9)=0</formula>
    </cfRule>
  </conditionalFormatting>
  <conditionalFormatting sqref="G101:G105 G107:G109">
    <cfRule type="expression" dxfId="853" priority="853">
      <formula>MOD(ROW()-1,27)=0</formula>
    </cfRule>
    <cfRule type="expression" dxfId="852" priority="854">
      <formula>MOD(ROW()-1,9)=0</formula>
    </cfRule>
  </conditionalFormatting>
  <conditionalFormatting sqref="G110:G114 G116:G118">
    <cfRule type="expression" dxfId="851" priority="851">
      <formula>MOD(ROW()-1,27)=0</formula>
    </cfRule>
    <cfRule type="expression" dxfId="850" priority="852">
      <formula>MOD(ROW()-1,9)=0</formula>
    </cfRule>
  </conditionalFormatting>
  <conditionalFormatting sqref="G137:G141 G143:G145">
    <cfRule type="expression" dxfId="849" priority="849">
      <formula>MOD(ROW()-1,27)=0</formula>
    </cfRule>
    <cfRule type="expression" dxfId="848" priority="850">
      <formula>MOD(ROW()-1,9)=0</formula>
    </cfRule>
  </conditionalFormatting>
  <conditionalFormatting sqref="G146:G150 G152:G154">
    <cfRule type="expression" dxfId="847" priority="847">
      <formula>MOD(ROW()-1,27)=0</formula>
    </cfRule>
    <cfRule type="expression" dxfId="846" priority="848">
      <formula>MOD(ROW()-1,9)=0</formula>
    </cfRule>
  </conditionalFormatting>
  <conditionalFormatting sqref="G119:G123 G125:G127">
    <cfRule type="expression" dxfId="845" priority="845">
      <formula>MOD(ROW()-1,27)=0</formula>
    </cfRule>
    <cfRule type="expression" dxfId="844" priority="846">
      <formula>MOD(ROW()-1,9)=0</formula>
    </cfRule>
  </conditionalFormatting>
  <conditionalFormatting sqref="G128:G132 G134:G136">
    <cfRule type="expression" dxfId="843" priority="843">
      <formula>MOD(ROW()-1,27)=0</formula>
    </cfRule>
    <cfRule type="expression" dxfId="842" priority="844">
      <formula>MOD(ROW()-1,9)=0</formula>
    </cfRule>
  </conditionalFormatting>
  <conditionalFormatting sqref="G155:G159 G161:G163">
    <cfRule type="expression" dxfId="841" priority="841">
      <formula>MOD(ROW()-1,27)=0</formula>
    </cfRule>
    <cfRule type="expression" dxfId="840" priority="842">
      <formula>MOD(ROW()-1,9)=0</formula>
    </cfRule>
  </conditionalFormatting>
  <conditionalFormatting sqref="G164:G168 G170:G172">
    <cfRule type="expression" dxfId="839" priority="839">
      <formula>MOD(ROW()-1,27)=0</formula>
    </cfRule>
    <cfRule type="expression" dxfId="838" priority="840">
      <formula>MOD(ROW()-1,9)=0</formula>
    </cfRule>
  </conditionalFormatting>
  <conditionalFormatting sqref="G173:G177 G179:G181">
    <cfRule type="expression" dxfId="837" priority="837">
      <formula>MOD(ROW()-1,27)=0</formula>
    </cfRule>
    <cfRule type="expression" dxfId="836" priority="838">
      <formula>MOD(ROW()-1,9)=0</formula>
    </cfRule>
  </conditionalFormatting>
  <conditionalFormatting sqref="G182:G186 G188:G190">
    <cfRule type="expression" dxfId="835" priority="835">
      <formula>MOD(ROW()-1,27)=0</formula>
    </cfRule>
    <cfRule type="expression" dxfId="834" priority="836">
      <formula>MOD(ROW()-1,9)=0</formula>
    </cfRule>
  </conditionalFormatting>
  <conditionalFormatting sqref="G191:G195 G197:G199">
    <cfRule type="expression" dxfId="833" priority="833">
      <formula>MOD(ROW()-1,27)=0</formula>
    </cfRule>
    <cfRule type="expression" dxfId="832" priority="834">
      <formula>MOD(ROW()-1,9)=0</formula>
    </cfRule>
  </conditionalFormatting>
  <conditionalFormatting sqref="G218:G222 G224:G226">
    <cfRule type="expression" dxfId="831" priority="831">
      <formula>MOD(ROW()-1,27)=0</formula>
    </cfRule>
    <cfRule type="expression" dxfId="830" priority="832">
      <formula>MOD(ROW()-1,9)=0</formula>
    </cfRule>
  </conditionalFormatting>
  <conditionalFormatting sqref="G227:G231 G233:G235">
    <cfRule type="expression" dxfId="829" priority="829">
      <formula>MOD(ROW()-1,27)=0</formula>
    </cfRule>
    <cfRule type="expression" dxfId="828" priority="830">
      <formula>MOD(ROW()-1,9)=0</formula>
    </cfRule>
  </conditionalFormatting>
  <conditionalFormatting sqref="G200:G204 G206:G208">
    <cfRule type="expression" dxfId="827" priority="827">
      <formula>MOD(ROW()-1,27)=0</formula>
    </cfRule>
    <cfRule type="expression" dxfId="826" priority="828">
      <formula>MOD(ROW()-1,9)=0</formula>
    </cfRule>
  </conditionalFormatting>
  <conditionalFormatting sqref="G209:G213 G215:G217">
    <cfRule type="expression" dxfId="825" priority="825">
      <formula>MOD(ROW()-1,27)=0</formula>
    </cfRule>
    <cfRule type="expression" dxfId="824" priority="826">
      <formula>MOD(ROW()-1,9)=0</formula>
    </cfRule>
  </conditionalFormatting>
  <conditionalFormatting sqref="G236:G240 G242:G244">
    <cfRule type="expression" dxfId="823" priority="823">
      <formula>MOD(ROW()-1,27)=0</formula>
    </cfRule>
    <cfRule type="expression" dxfId="822" priority="824">
      <formula>MOD(ROW()-1,9)=0</formula>
    </cfRule>
  </conditionalFormatting>
  <conditionalFormatting sqref="A83:A109 E83:F109">
    <cfRule type="expression" dxfId="821" priority="821">
      <formula>MOD(ROW()-1,27)=0</formula>
    </cfRule>
    <cfRule type="expression" dxfId="820" priority="822">
      <formula>MOD(ROW()-1,9)=0</formula>
    </cfRule>
  </conditionalFormatting>
  <conditionalFormatting sqref="A110:A127">
    <cfRule type="expression" dxfId="819" priority="819">
      <formula>MOD(ROW()-1,27)=0</formula>
    </cfRule>
    <cfRule type="expression" dxfId="818" priority="820">
      <formula>MOD(ROW()-1,9)=0</formula>
    </cfRule>
  </conditionalFormatting>
  <conditionalFormatting sqref="A128:A136">
    <cfRule type="expression" dxfId="817" priority="817">
      <formula>MOD(ROW()-1,27)=0</formula>
    </cfRule>
    <cfRule type="expression" dxfId="816" priority="818">
      <formula>MOD(ROW()-1,9)=0</formula>
    </cfRule>
  </conditionalFormatting>
  <conditionalFormatting sqref="A137:A145">
    <cfRule type="expression" dxfId="815" priority="815">
      <formula>MOD(ROW()-1,27)=0</formula>
    </cfRule>
    <cfRule type="expression" dxfId="814" priority="816">
      <formula>MOD(ROW()-1,9)=0</formula>
    </cfRule>
  </conditionalFormatting>
  <conditionalFormatting sqref="A146:A154">
    <cfRule type="expression" dxfId="813" priority="813">
      <formula>MOD(ROW()-1,27)=0</formula>
    </cfRule>
    <cfRule type="expression" dxfId="812" priority="814">
      <formula>MOD(ROW()-1,9)=0</formula>
    </cfRule>
  </conditionalFormatting>
  <conditionalFormatting sqref="A155:A163">
    <cfRule type="expression" dxfId="811" priority="811">
      <formula>MOD(ROW()-1,27)=0</formula>
    </cfRule>
    <cfRule type="expression" dxfId="810" priority="812">
      <formula>MOD(ROW()-1,9)=0</formula>
    </cfRule>
  </conditionalFormatting>
  <conditionalFormatting sqref="E110:F136">
    <cfRule type="expression" dxfId="809" priority="809">
      <formula>MOD(ROW()-1,27)=0</formula>
    </cfRule>
    <cfRule type="expression" dxfId="808" priority="810">
      <formula>MOD(ROW()-1,9)=0</formula>
    </cfRule>
  </conditionalFormatting>
  <conditionalFormatting sqref="E137:F163">
    <cfRule type="expression" dxfId="807" priority="807">
      <formula>MOD(ROW()-1,27)=0</formula>
    </cfRule>
    <cfRule type="expression" dxfId="806" priority="808">
      <formula>MOD(ROW()-1,9)=0</formula>
    </cfRule>
  </conditionalFormatting>
  <conditionalFormatting sqref="A164:A190 E164:F190">
    <cfRule type="expression" dxfId="805" priority="805">
      <formula>MOD(ROW()-1,27)=0</formula>
    </cfRule>
    <cfRule type="expression" dxfId="804" priority="806">
      <formula>MOD(ROW()-1,9)=0</formula>
    </cfRule>
  </conditionalFormatting>
  <conditionalFormatting sqref="A191:A208">
    <cfRule type="expression" dxfId="803" priority="803">
      <formula>MOD(ROW()-1,27)=0</formula>
    </cfRule>
    <cfRule type="expression" dxfId="802" priority="804">
      <formula>MOD(ROW()-1,9)=0</formula>
    </cfRule>
  </conditionalFormatting>
  <conditionalFormatting sqref="A209:A217">
    <cfRule type="expression" dxfId="801" priority="801">
      <formula>MOD(ROW()-1,27)=0</formula>
    </cfRule>
    <cfRule type="expression" dxfId="800" priority="802">
      <formula>MOD(ROW()-1,9)=0</formula>
    </cfRule>
  </conditionalFormatting>
  <conditionalFormatting sqref="A218:A226">
    <cfRule type="expression" dxfId="799" priority="799">
      <formula>MOD(ROW()-1,27)=0</formula>
    </cfRule>
    <cfRule type="expression" dxfId="798" priority="800">
      <formula>MOD(ROW()-1,9)=0</formula>
    </cfRule>
  </conditionalFormatting>
  <conditionalFormatting sqref="A227:A235">
    <cfRule type="expression" dxfId="797" priority="797">
      <formula>MOD(ROW()-1,27)=0</formula>
    </cfRule>
    <cfRule type="expression" dxfId="796" priority="798">
      <formula>MOD(ROW()-1,9)=0</formula>
    </cfRule>
  </conditionalFormatting>
  <conditionalFormatting sqref="A236:A244">
    <cfRule type="expression" dxfId="795" priority="795">
      <formula>MOD(ROW()-1,27)=0</formula>
    </cfRule>
    <cfRule type="expression" dxfId="794" priority="796">
      <formula>MOD(ROW()-1,9)=0</formula>
    </cfRule>
  </conditionalFormatting>
  <conditionalFormatting sqref="E191:F217">
    <cfRule type="expression" dxfId="793" priority="793">
      <formula>MOD(ROW()-1,27)=0</formula>
    </cfRule>
    <cfRule type="expression" dxfId="792" priority="794">
      <formula>MOD(ROW()-1,9)=0</formula>
    </cfRule>
  </conditionalFormatting>
  <conditionalFormatting sqref="E218:F244">
    <cfRule type="expression" dxfId="791" priority="791">
      <formula>MOD(ROW()-1,27)=0</formula>
    </cfRule>
    <cfRule type="expression" dxfId="790" priority="792">
      <formula>MOD(ROW()-1,9)=0</formula>
    </cfRule>
  </conditionalFormatting>
  <conditionalFormatting sqref="D1:D244">
    <cfRule type="expression" dxfId="789" priority="789">
      <formula>MOD(ROW()-1,27)=0</formula>
    </cfRule>
    <cfRule type="expression" dxfId="788" priority="790">
      <formula>MOD(ROW()-1,9)=0</formula>
    </cfRule>
  </conditionalFormatting>
  <conditionalFormatting sqref="B1:B244">
    <cfRule type="expression" dxfId="787" priority="787">
      <formula>MOD(ROW()-1,27)=0</formula>
    </cfRule>
    <cfRule type="expression" dxfId="786" priority="788">
      <formula>MOD(ROW()-1,9)=0</formula>
    </cfRule>
  </conditionalFormatting>
  <conditionalFormatting sqref="C1:C244">
    <cfRule type="expression" dxfId="785" priority="785">
      <formula>MOD(ROW()-1,27)=0</formula>
    </cfRule>
    <cfRule type="expression" dxfId="784" priority="786">
      <formula>MOD(ROW()-1,9)=0</formula>
    </cfRule>
  </conditionalFormatting>
  <conditionalFormatting sqref="E21">
    <cfRule type="expression" dxfId="783" priority="783">
      <formula>MOD(ROW()-1,27)=0</formula>
    </cfRule>
    <cfRule type="expression" dxfId="782" priority="784">
      <formula>MOD(ROW()-1,9)=0</formula>
    </cfRule>
  </conditionalFormatting>
  <conditionalFormatting sqref="I88 H89:I91 H83:I87">
    <cfRule type="expression" dxfId="781" priority="781">
      <formula>MOD(ROW()-1,27)=0</formula>
    </cfRule>
    <cfRule type="expression" dxfId="780" priority="782">
      <formula>MOD(ROW()-1,9)=0</formula>
    </cfRule>
  </conditionalFormatting>
  <conditionalFormatting sqref="H92:H96 H98:H100">
    <cfRule type="expression" dxfId="779" priority="779">
      <formula>MOD(ROW()-1,27)=0</formula>
    </cfRule>
    <cfRule type="expression" dxfId="778" priority="780">
      <formula>MOD(ROW()-1,9)=0</formula>
    </cfRule>
  </conditionalFormatting>
  <conditionalFormatting sqref="H101:H105 H107:H109">
    <cfRule type="expression" dxfId="777" priority="777">
      <formula>MOD(ROW()-1,27)=0</formula>
    </cfRule>
    <cfRule type="expression" dxfId="776" priority="778">
      <formula>MOD(ROW()-1,9)=0</formula>
    </cfRule>
  </conditionalFormatting>
  <conditionalFormatting sqref="I115 H110:I114 H116:I118">
    <cfRule type="expression" dxfId="775" priority="775">
      <formula>MOD(ROW()-1,27)=0</formula>
    </cfRule>
    <cfRule type="expression" dxfId="774" priority="776">
      <formula>MOD(ROW()-1,9)=0</formula>
    </cfRule>
  </conditionalFormatting>
  <conditionalFormatting sqref="I142 H137:I141 H143:I145">
    <cfRule type="expression" dxfId="773" priority="773">
      <formula>MOD(ROW()-1,27)=0</formula>
    </cfRule>
    <cfRule type="expression" dxfId="772" priority="774">
      <formula>MOD(ROW()-1,9)=0</formula>
    </cfRule>
  </conditionalFormatting>
  <conditionalFormatting sqref="H146:I150 I151 H152:I154">
    <cfRule type="expression" dxfId="771" priority="771">
      <formula>MOD(ROW()-1,27)=0</formula>
    </cfRule>
    <cfRule type="expression" dxfId="770" priority="772">
      <formula>MOD(ROW()-1,9)=0</formula>
    </cfRule>
  </conditionalFormatting>
  <conditionalFormatting sqref="H155:I159 I160 H161:I163">
    <cfRule type="expression" dxfId="769" priority="769">
      <formula>MOD(ROW()-1,27)=0</formula>
    </cfRule>
    <cfRule type="expression" dxfId="768" priority="770">
      <formula>MOD(ROW()-1,9)=0</formula>
    </cfRule>
  </conditionalFormatting>
  <conditionalFormatting sqref="I124 H119:I123 H125:I127">
    <cfRule type="expression" dxfId="767" priority="767">
      <formula>MOD(ROW()-1,27)=0</formula>
    </cfRule>
    <cfRule type="expression" dxfId="766" priority="768">
      <formula>MOD(ROW()-1,9)=0</formula>
    </cfRule>
  </conditionalFormatting>
  <conditionalFormatting sqref="I133 H128:I132 H134:I136">
    <cfRule type="expression" dxfId="765" priority="765">
      <formula>MOD(ROW()-1,27)=0</formula>
    </cfRule>
    <cfRule type="expression" dxfId="764" priority="766">
      <formula>MOD(ROW()-1,9)=0</formula>
    </cfRule>
  </conditionalFormatting>
  <conditionalFormatting sqref="I101:I109">
    <cfRule type="expression" dxfId="763" priority="763">
      <formula>MOD(ROW()-1,27)=0</formula>
    </cfRule>
    <cfRule type="expression" dxfId="762" priority="764">
      <formula>MOD(ROW()-1,9)=0</formula>
    </cfRule>
  </conditionalFormatting>
  <conditionalFormatting sqref="I92:I100">
    <cfRule type="expression" dxfId="761" priority="761">
      <formula>MOD(ROW()-1,27)=0</formula>
    </cfRule>
    <cfRule type="expression" dxfId="760" priority="762">
      <formula>MOD(ROW()-1,9)=0</formula>
    </cfRule>
  </conditionalFormatting>
  <conditionalFormatting sqref="I169 H170:I172 H164:I168">
    <cfRule type="expression" dxfId="759" priority="759">
      <formula>MOD(ROW()-1,27)=0</formula>
    </cfRule>
    <cfRule type="expression" dxfId="758" priority="760">
      <formula>MOD(ROW()-1,9)=0</formula>
    </cfRule>
  </conditionalFormatting>
  <conditionalFormatting sqref="H173:H177 H179:H181">
    <cfRule type="expression" dxfId="757" priority="757">
      <formula>MOD(ROW()-1,27)=0</formula>
    </cfRule>
    <cfRule type="expression" dxfId="756" priority="758">
      <formula>MOD(ROW()-1,9)=0</formula>
    </cfRule>
  </conditionalFormatting>
  <conditionalFormatting sqref="H182:H186 H188:H190">
    <cfRule type="expression" dxfId="755" priority="755">
      <formula>MOD(ROW()-1,27)=0</formula>
    </cfRule>
    <cfRule type="expression" dxfId="754" priority="756">
      <formula>MOD(ROW()-1,9)=0</formula>
    </cfRule>
  </conditionalFormatting>
  <conditionalFormatting sqref="I196 H191:I195 H197:I199">
    <cfRule type="expression" dxfId="753" priority="753">
      <formula>MOD(ROW()-1,27)=0</formula>
    </cfRule>
    <cfRule type="expression" dxfId="752" priority="754">
      <formula>MOD(ROW()-1,9)=0</formula>
    </cfRule>
  </conditionalFormatting>
  <conditionalFormatting sqref="I223 H218:I222 H224:I226">
    <cfRule type="expression" dxfId="751" priority="751">
      <formula>MOD(ROW()-1,27)=0</formula>
    </cfRule>
    <cfRule type="expression" dxfId="750" priority="752">
      <formula>MOD(ROW()-1,9)=0</formula>
    </cfRule>
  </conditionalFormatting>
  <conditionalFormatting sqref="H227:I231 I232 H233:I235">
    <cfRule type="expression" dxfId="749" priority="749">
      <formula>MOD(ROW()-1,27)=0</formula>
    </cfRule>
    <cfRule type="expression" dxfId="748" priority="750">
      <formula>MOD(ROW()-1,9)=0</formula>
    </cfRule>
  </conditionalFormatting>
  <conditionalFormatting sqref="H236:I240 I241 H242:I244">
    <cfRule type="expression" dxfId="747" priority="747">
      <formula>MOD(ROW()-1,27)=0</formula>
    </cfRule>
    <cfRule type="expression" dxfId="746" priority="748">
      <formula>MOD(ROW()-1,9)=0</formula>
    </cfRule>
  </conditionalFormatting>
  <conditionalFormatting sqref="I205 H200:I204 H206:I208">
    <cfRule type="expression" dxfId="745" priority="745">
      <formula>MOD(ROW()-1,27)=0</formula>
    </cfRule>
    <cfRule type="expression" dxfId="744" priority="746">
      <formula>MOD(ROW()-1,9)=0</formula>
    </cfRule>
  </conditionalFormatting>
  <conditionalFormatting sqref="I214 H209:I213 H215:I217">
    <cfRule type="expression" dxfId="743" priority="743">
      <formula>MOD(ROW()-1,27)=0</formula>
    </cfRule>
    <cfRule type="expression" dxfId="742" priority="744">
      <formula>MOD(ROW()-1,9)=0</formula>
    </cfRule>
  </conditionalFormatting>
  <conditionalFormatting sqref="I182:I190">
    <cfRule type="expression" dxfId="741" priority="741">
      <formula>MOD(ROW()-1,27)=0</formula>
    </cfRule>
    <cfRule type="expression" dxfId="740" priority="742">
      <formula>MOD(ROW()-1,9)=0</formula>
    </cfRule>
  </conditionalFormatting>
  <conditionalFormatting sqref="I173:I181">
    <cfRule type="expression" dxfId="739" priority="739">
      <formula>MOD(ROW()-1,27)=0</formula>
    </cfRule>
    <cfRule type="expression" dxfId="738" priority="740">
      <formula>MOD(ROW()-1,9)=0</formula>
    </cfRule>
  </conditionalFormatting>
  <conditionalFormatting sqref="AC545:AD1048576 AC1:AD346">
    <cfRule type="expression" dxfId="737" priority="737">
      <formula>MOD(ROW(),27)=1</formula>
    </cfRule>
    <cfRule type="expression" dxfId="736" priority="738">
      <formula>MOD(ROW(),9)=1</formula>
    </cfRule>
  </conditionalFormatting>
  <conditionalFormatting sqref="E248:F256">
    <cfRule type="expression" dxfId="735" priority="735">
      <formula>MOD(ROW()-1,27)=0</formula>
    </cfRule>
    <cfRule type="expression" dxfId="734" priority="736">
      <formula>MOD(ROW()-1,9)=0</formula>
    </cfRule>
  </conditionalFormatting>
  <conditionalFormatting sqref="D248:D337">
    <cfRule type="expression" dxfId="733" priority="733">
      <formula>MOD(ROW()-1,27)=0</formula>
    </cfRule>
    <cfRule type="expression" dxfId="732" priority="734">
      <formula>MOD(ROW()-1,9)=0</formula>
    </cfRule>
  </conditionalFormatting>
  <conditionalFormatting sqref="E257:F265">
    <cfRule type="expression" dxfId="731" priority="731">
      <formula>MOD(ROW()-1,27)=0</formula>
    </cfRule>
    <cfRule type="expression" dxfId="730" priority="732">
      <formula>MOD(ROW()-1,9)=0</formula>
    </cfRule>
  </conditionalFormatting>
  <conditionalFormatting sqref="E266:F274">
    <cfRule type="expression" dxfId="729" priority="729">
      <formula>MOD(ROW()-1,27)=0</formula>
    </cfRule>
    <cfRule type="expression" dxfId="728" priority="730">
      <formula>MOD(ROW()-1,9)=0</formula>
    </cfRule>
  </conditionalFormatting>
  <conditionalFormatting sqref="E275:F283">
    <cfRule type="expression" dxfId="727" priority="727">
      <formula>MOD(ROW()-1,27)=0</formula>
    </cfRule>
    <cfRule type="expression" dxfId="726" priority="728">
      <formula>MOD(ROW()-1,9)=0</formula>
    </cfRule>
  </conditionalFormatting>
  <conditionalFormatting sqref="E284:F292">
    <cfRule type="expression" dxfId="725" priority="725">
      <formula>MOD(ROW()-1,27)=0</formula>
    </cfRule>
    <cfRule type="expression" dxfId="724" priority="726">
      <formula>MOD(ROW()-1,9)=0</formula>
    </cfRule>
  </conditionalFormatting>
  <conditionalFormatting sqref="E293:F301">
    <cfRule type="expression" dxfId="723" priority="723">
      <formula>MOD(ROW()-1,27)=0</formula>
    </cfRule>
    <cfRule type="expression" dxfId="722" priority="724">
      <formula>MOD(ROW()-1,9)=0</formula>
    </cfRule>
  </conditionalFormatting>
  <conditionalFormatting sqref="E302:F304 F305:F310 E305:E319">
    <cfRule type="expression" dxfId="721" priority="721">
      <formula>MOD(ROW()-1,27)=0</formula>
    </cfRule>
    <cfRule type="expression" dxfId="720" priority="722">
      <formula>MOD(ROW()-1,9)=0</formula>
    </cfRule>
  </conditionalFormatting>
  <conditionalFormatting sqref="F311:F319">
    <cfRule type="expression" dxfId="719" priority="719">
      <formula>MOD(ROW()-1,27)=0</formula>
    </cfRule>
    <cfRule type="expression" dxfId="718" priority="720">
      <formula>MOD(ROW()-1,9)=0</formula>
    </cfRule>
  </conditionalFormatting>
  <conditionalFormatting sqref="E320:F320">
    <cfRule type="expression" dxfId="717" priority="717">
      <formula>MOD(ROW()-1,27)=0</formula>
    </cfRule>
    <cfRule type="expression" dxfId="716" priority="718">
      <formula>MOD(ROW()-1,9)=0</formula>
    </cfRule>
  </conditionalFormatting>
  <conditionalFormatting sqref="E321:F321">
    <cfRule type="expression" dxfId="715" priority="715">
      <formula>MOD(ROW()-1,27)=0</formula>
    </cfRule>
    <cfRule type="expression" dxfId="714" priority="716">
      <formula>MOD(ROW()-1,9)=0</formula>
    </cfRule>
  </conditionalFormatting>
  <conditionalFormatting sqref="E322:F322">
    <cfRule type="expression" dxfId="713" priority="713">
      <formula>MOD(ROW()-1,27)=0</formula>
    </cfRule>
    <cfRule type="expression" dxfId="712" priority="714">
      <formula>MOD(ROW()-1,9)=0</formula>
    </cfRule>
  </conditionalFormatting>
  <conditionalFormatting sqref="G248:G252 G254:G256">
    <cfRule type="expression" dxfId="711" priority="711">
      <formula>MOD(ROW()-1,27)=0</formula>
    </cfRule>
    <cfRule type="expression" dxfId="710" priority="712">
      <formula>MOD(ROW()-1,9)=0</formula>
    </cfRule>
  </conditionalFormatting>
  <conditionalFormatting sqref="I253 H248:I252 H254:I256">
    <cfRule type="expression" dxfId="709" priority="709">
      <formula>MOD(ROW()-1,27)=0</formula>
    </cfRule>
    <cfRule type="expression" dxfId="708" priority="710">
      <formula>MOD(ROW()-1,9)=0</formula>
    </cfRule>
  </conditionalFormatting>
  <conditionalFormatting sqref="G257:G261 G263:G265">
    <cfRule type="expression" dxfId="707" priority="707">
      <formula>MOD(ROW()-1,27)=0</formula>
    </cfRule>
    <cfRule type="expression" dxfId="706" priority="708">
      <formula>MOD(ROW()-1,9)=0</formula>
    </cfRule>
  </conditionalFormatting>
  <conditionalFormatting sqref="I262 H257:I261 H263:I265">
    <cfRule type="expression" dxfId="705" priority="705">
      <formula>MOD(ROW()-1,27)=0</formula>
    </cfRule>
    <cfRule type="expression" dxfId="704" priority="706">
      <formula>MOD(ROW()-1,9)=0</formula>
    </cfRule>
  </conditionalFormatting>
  <conditionalFormatting sqref="G266:G270 G272:G274">
    <cfRule type="expression" dxfId="703" priority="703">
      <formula>MOD(ROW()-1,27)=0</formula>
    </cfRule>
    <cfRule type="expression" dxfId="702" priority="704">
      <formula>MOD(ROW()-1,9)=0</formula>
    </cfRule>
  </conditionalFormatting>
  <conditionalFormatting sqref="I271 H266:I270 H272:I274">
    <cfRule type="expression" dxfId="701" priority="701">
      <formula>MOD(ROW()-1,27)=0</formula>
    </cfRule>
    <cfRule type="expression" dxfId="700" priority="702">
      <formula>MOD(ROW()-1,9)=0</formula>
    </cfRule>
  </conditionalFormatting>
  <conditionalFormatting sqref="G275:G279 G281:G283">
    <cfRule type="expression" dxfId="699" priority="699">
      <formula>MOD(ROW()-1,27)=0</formula>
    </cfRule>
    <cfRule type="expression" dxfId="698" priority="700">
      <formula>MOD(ROW()-1,9)=0</formula>
    </cfRule>
  </conditionalFormatting>
  <conditionalFormatting sqref="I280 H275:I279 H281:I283">
    <cfRule type="expression" dxfId="697" priority="697">
      <formula>MOD(ROW()-1,27)=0</formula>
    </cfRule>
    <cfRule type="expression" dxfId="696" priority="698">
      <formula>MOD(ROW()-1,9)=0</formula>
    </cfRule>
  </conditionalFormatting>
  <conditionalFormatting sqref="G284:G288 G290:G292">
    <cfRule type="expression" dxfId="695" priority="695">
      <formula>MOD(ROW()-1,27)=0</formula>
    </cfRule>
    <cfRule type="expression" dxfId="694" priority="696">
      <formula>MOD(ROW()-1,9)=0</formula>
    </cfRule>
  </conditionalFormatting>
  <conditionalFormatting sqref="I289 H284:I288 H290:I292">
    <cfRule type="expression" dxfId="693" priority="693">
      <formula>MOD(ROW()-1,27)=0</formula>
    </cfRule>
    <cfRule type="expression" dxfId="692" priority="694">
      <formula>MOD(ROW()-1,9)=0</formula>
    </cfRule>
  </conditionalFormatting>
  <conditionalFormatting sqref="G293:G297 G299:G301">
    <cfRule type="expression" dxfId="691" priority="691">
      <formula>MOD(ROW()-1,27)=0</formula>
    </cfRule>
    <cfRule type="expression" dxfId="690" priority="692">
      <formula>MOD(ROW()-1,9)=0</formula>
    </cfRule>
  </conditionalFormatting>
  <conditionalFormatting sqref="I298 H293:I297 H299:I301">
    <cfRule type="expression" dxfId="689" priority="689">
      <formula>MOD(ROW()-1,27)=0</formula>
    </cfRule>
    <cfRule type="expression" dxfId="688" priority="690">
      <formula>MOD(ROW()-1,9)=0</formula>
    </cfRule>
  </conditionalFormatting>
  <conditionalFormatting sqref="G302">
    <cfRule type="expression" dxfId="687" priority="687">
      <formula>MOD(ROW()-1,27)=0</formula>
    </cfRule>
    <cfRule type="expression" dxfId="686" priority="688">
      <formula>MOD(ROW()-1,9)=0</formula>
    </cfRule>
  </conditionalFormatting>
  <conditionalFormatting sqref="H302:I302">
    <cfRule type="expression" dxfId="685" priority="685">
      <formula>MOD(ROW()-1,27)=0</formula>
    </cfRule>
    <cfRule type="expression" dxfId="684" priority="686">
      <formula>MOD(ROW()-1,9)=0</formula>
    </cfRule>
  </conditionalFormatting>
  <conditionalFormatting sqref="G303">
    <cfRule type="expression" dxfId="683" priority="683">
      <formula>MOD(ROW()-1,27)=0</formula>
    </cfRule>
    <cfRule type="expression" dxfId="682" priority="684">
      <formula>MOD(ROW()-1,9)=0</formula>
    </cfRule>
  </conditionalFormatting>
  <conditionalFormatting sqref="H303:I303">
    <cfRule type="expression" dxfId="681" priority="681">
      <formula>MOD(ROW()-1,27)=0</formula>
    </cfRule>
    <cfRule type="expression" dxfId="680" priority="682">
      <formula>MOD(ROW()-1,9)=0</formula>
    </cfRule>
  </conditionalFormatting>
  <conditionalFormatting sqref="G304">
    <cfRule type="expression" dxfId="679" priority="679">
      <formula>MOD(ROW()-1,27)=0</formula>
    </cfRule>
    <cfRule type="expression" dxfId="678" priority="680">
      <formula>MOD(ROW()-1,9)=0</formula>
    </cfRule>
  </conditionalFormatting>
  <conditionalFormatting sqref="H304:I304">
    <cfRule type="expression" dxfId="677" priority="677">
      <formula>MOD(ROW()-1,27)=0</formula>
    </cfRule>
    <cfRule type="expression" dxfId="676" priority="678">
      <formula>MOD(ROW()-1,9)=0</formula>
    </cfRule>
  </conditionalFormatting>
  <conditionalFormatting sqref="G305">
    <cfRule type="expression" dxfId="675" priority="675">
      <formula>MOD(ROW()-1,27)=0</formula>
    </cfRule>
    <cfRule type="expression" dxfId="674" priority="676">
      <formula>MOD(ROW()-1,9)=0</formula>
    </cfRule>
  </conditionalFormatting>
  <conditionalFormatting sqref="H305:I305">
    <cfRule type="expression" dxfId="673" priority="673">
      <formula>MOD(ROW()-1,27)=0</formula>
    </cfRule>
    <cfRule type="expression" dxfId="672" priority="674">
      <formula>MOD(ROW()-1,9)=0</formula>
    </cfRule>
  </conditionalFormatting>
  <conditionalFormatting sqref="G306">
    <cfRule type="expression" dxfId="671" priority="671">
      <formula>MOD(ROW()-1,27)=0</formula>
    </cfRule>
    <cfRule type="expression" dxfId="670" priority="672">
      <formula>MOD(ROW()-1,9)=0</formula>
    </cfRule>
  </conditionalFormatting>
  <conditionalFormatting sqref="H306:I306">
    <cfRule type="expression" dxfId="669" priority="669">
      <formula>MOD(ROW()-1,27)=0</formula>
    </cfRule>
    <cfRule type="expression" dxfId="668" priority="670">
      <formula>MOD(ROW()-1,9)=0</formula>
    </cfRule>
  </conditionalFormatting>
  <conditionalFormatting sqref="G307">
    <cfRule type="expression" dxfId="667" priority="667">
      <formula>MOD(ROW()-1,27)=0</formula>
    </cfRule>
    <cfRule type="expression" dxfId="666" priority="668">
      <formula>MOD(ROW()-1,9)=0</formula>
    </cfRule>
  </conditionalFormatting>
  <conditionalFormatting sqref="H307:I307">
    <cfRule type="expression" dxfId="665" priority="665">
      <formula>MOD(ROW()-1,27)=0</formula>
    </cfRule>
    <cfRule type="expression" dxfId="664" priority="666">
      <formula>MOD(ROW()-1,9)=0</formula>
    </cfRule>
  </conditionalFormatting>
  <conditionalFormatting sqref="G308">
    <cfRule type="expression" dxfId="663" priority="663">
      <formula>MOD(ROW()-1,27)=0</formula>
    </cfRule>
    <cfRule type="expression" dxfId="662" priority="664">
      <formula>MOD(ROW()-1,9)=0</formula>
    </cfRule>
  </conditionalFormatting>
  <conditionalFormatting sqref="H308:I308">
    <cfRule type="expression" dxfId="661" priority="661">
      <formula>MOD(ROW()-1,27)=0</formula>
    </cfRule>
    <cfRule type="expression" dxfId="660" priority="662">
      <formula>MOD(ROW()-1,9)=0</formula>
    </cfRule>
  </conditionalFormatting>
  <conditionalFormatting sqref="G309">
    <cfRule type="expression" dxfId="659" priority="659">
      <formula>MOD(ROW()-1,27)=0</formula>
    </cfRule>
    <cfRule type="expression" dxfId="658" priority="660">
      <formula>MOD(ROW()-1,9)=0</formula>
    </cfRule>
  </conditionalFormatting>
  <conditionalFormatting sqref="H309:I309">
    <cfRule type="expression" dxfId="657" priority="657">
      <formula>MOD(ROW()-1,27)=0</formula>
    </cfRule>
    <cfRule type="expression" dxfId="656" priority="658">
      <formula>MOD(ROW()-1,9)=0</formula>
    </cfRule>
  </conditionalFormatting>
  <conditionalFormatting sqref="G310">
    <cfRule type="expression" dxfId="655" priority="655">
      <formula>MOD(ROW()-1,27)=0</formula>
    </cfRule>
    <cfRule type="expression" dxfId="654" priority="656">
      <formula>MOD(ROW()-1,9)=0</formula>
    </cfRule>
  </conditionalFormatting>
  <conditionalFormatting sqref="H310:I310">
    <cfRule type="expression" dxfId="653" priority="653">
      <formula>MOD(ROW()-1,27)=0</formula>
    </cfRule>
    <cfRule type="expression" dxfId="652" priority="654">
      <formula>MOD(ROW()-1,9)=0</formula>
    </cfRule>
  </conditionalFormatting>
  <conditionalFormatting sqref="G311">
    <cfRule type="expression" dxfId="651" priority="651">
      <formula>MOD(ROW()-1,27)=0</formula>
    </cfRule>
    <cfRule type="expression" dxfId="650" priority="652">
      <formula>MOD(ROW()-1,9)=0</formula>
    </cfRule>
  </conditionalFormatting>
  <conditionalFormatting sqref="H311:I311">
    <cfRule type="expression" dxfId="649" priority="649">
      <formula>MOD(ROW()-1,27)=0</formula>
    </cfRule>
    <cfRule type="expression" dxfId="648" priority="650">
      <formula>MOD(ROW()-1,9)=0</formula>
    </cfRule>
  </conditionalFormatting>
  <conditionalFormatting sqref="G312">
    <cfRule type="expression" dxfId="647" priority="647">
      <formula>MOD(ROW()-1,27)=0</formula>
    </cfRule>
    <cfRule type="expression" dxfId="646" priority="648">
      <formula>MOD(ROW()-1,9)=0</formula>
    </cfRule>
  </conditionalFormatting>
  <conditionalFormatting sqref="H312:I312">
    <cfRule type="expression" dxfId="645" priority="645">
      <formula>MOD(ROW()-1,27)=0</formula>
    </cfRule>
    <cfRule type="expression" dxfId="644" priority="646">
      <formula>MOD(ROW()-1,9)=0</formula>
    </cfRule>
  </conditionalFormatting>
  <conditionalFormatting sqref="G313">
    <cfRule type="expression" dxfId="643" priority="643">
      <formula>MOD(ROW()-1,27)=0</formula>
    </cfRule>
    <cfRule type="expression" dxfId="642" priority="644">
      <formula>MOD(ROW()-1,9)=0</formula>
    </cfRule>
  </conditionalFormatting>
  <conditionalFormatting sqref="H313:I313">
    <cfRule type="expression" dxfId="641" priority="641">
      <formula>MOD(ROW()-1,27)=0</formula>
    </cfRule>
    <cfRule type="expression" dxfId="640" priority="642">
      <formula>MOD(ROW()-1,9)=0</formula>
    </cfRule>
  </conditionalFormatting>
  <conditionalFormatting sqref="G314">
    <cfRule type="expression" dxfId="639" priority="639">
      <formula>MOD(ROW()-1,27)=0</formula>
    </cfRule>
    <cfRule type="expression" dxfId="638" priority="640">
      <formula>MOD(ROW()-1,9)=0</formula>
    </cfRule>
  </conditionalFormatting>
  <conditionalFormatting sqref="H314:I314">
    <cfRule type="expression" dxfId="637" priority="637">
      <formula>MOD(ROW()-1,27)=0</formula>
    </cfRule>
    <cfRule type="expression" dxfId="636" priority="638">
      <formula>MOD(ROW()-1,9)=0</formula>
    </cfRule>
  </conditionalFormatting>
  <conditionalFormatting sqref="G315">
    <cfRule type="expression" dxfId="635" priority="635">
      <formula>MOD(ROW()-1,27)=0</formula>
    </cfRule>
    <cfRule type="expression" dxfId="634" priority="636">
      <formula>MOD(ROW()-1,9)=0</formula>
    </cfRule>
  </conditionalFormatting>
  <conditionalFormatting sqref="H315:I315">
    <cfRule type="expression" dxfId="633" priority="633">
      <formula>MOD(ROW()-1,27)=0</formula>
    </cfRule>
    <cfRule type="expression" dxfId="632" priority="634">
      <formula>MOD(ROW()-1,9)=0</formula>
    </cfRule>
  </conditionalFormatting>
  <conditionalFormatting sqref="G316">
    <cfRule type="expression" dxfId="631" priority="631">
      <formula>MOD(ROW()-1,27)=0</formula>
    </cfRule>
    <cfRule type="expression" dxfId="630" priority="632">
      <formula>MOD(ROW()-1,9)=0</formula>
    </cfRule>
  </conditionalFormatting>
  <conditionalFormatting sqref="H316:I316">
    <cfRule type="expression" dxfId="629" priority="629">
      <formula>MOD(ROW()-1,27)=0</formula>
    </cfRule>
    <cfRule type="expression" dxfId="628" priority="630">
      <formula>MOD(ROW()-1,9)=0</formula>
    </cfRule>
  </conditionalFormatting>
  <conditionalFormatting sqref="G317">
    <cfRule type="expression" dxfId="627" priority="627">
      <formula>MOD(ROW()-1,27)=0</formula>
    </cfRule>
    <cfRule type="expression" dxfId="626" priority="628">
      <formula>MOD(ROW()-1,9)=0</formula>
    </cfRule>
  </conditionalFormatting>
  <conditionalFormatting sqref="H317:I317">
    <cfRule type="expression" dxfId="625" priority="625">
      <formula>MOD(ROW()-1,27)=0</formula>
    </cfRule>
    <cfRule type="expression" dxfId="624" priority="626">
      <formula>MOD(ROW()-1,9)=0</formula>
    </cfRule>
  </conditionalFormatting>
  <conditionalFormatting sqref="G318">
    <cfRule type="expression" dxfId="623" priority="623">
      <formula>MOD(ROW()-1,27)=0</formula>
    </cfRule>
    <cfRule type="expression" dxfId="622" priority="624">
      <formula>MOD(ROW()-1,9)=0</formula>
    </cfRule>
  </conditionalFormatting>
  <conditionalFormatting sqref="H318:I318">
    <cfRule type="expression" dxfId="621" priority="621">
      <formula>MOD(ROW()-1,27)=0</formula>
    </cfRule>
    <cfRule type="expression" dxfId="620" priority="622">
      <formula>MOD(ROW()-1,9)=0</formula>
    </cfRule>
  </conditionalFormatting>
  <conditionalFormatting sqref="G319">
    <cfRule type="expression" dxfId="619" priority="619">
      <formula>MOD(ROW()-1,27)=0</formula>
    </cfRule>
    <cfRule type="expression" dxfId="618" priority="620">
      <formula>MOD(ROW()-1,9)=0</formula>
    </cfRule>
  </conditionalFormatting>
  <conditionalFormatting sqref="H319:I319">
    <cfRule type="expression" dxfId="617" priority="617">
      <formula>MOD(ROW()-1,27)=0</formula>
    </cfRule>
    <cfRule type="expression" dxfId="616" priority="618">
      <formula>MOD(ROW()-1,9)=0</formula>
    </cfRule>
  </conditionalFormatting>
  <conditionalFormatting sqref="G320">
    <cfRule type="expression" dxfId="615" priority="615">
      <formula>MOD(ROW()-1,27)=0</formula>
    </cfRule>
    <cfRule type="expression" dxfId="614" priority="616">
      <formula>MOD(ROW()-1,9)=0</formula>
    </cfRule>
  </conditionalFormatting>
  <conditionalFormatting sqref="H320:I320">
    <cfRule type="expression" dxfId="613" priority="613">
      <formula>MOD(ROW()-1,27)=0</formula>
    </cfRule>
    <cfRule type="expression" dxfId="612" priority="614">
      <formula>MOD(ROW()-1,9)=0</formula>
    </cfRule>
  </conditionalFormatting>
  <conditionalFormatting sqref="G321">
    <cfRule type="expression" dxfId="611" priority="611">
      <formula>MOD(ROW()-1,27)=0</formula>
    </cfRule>
    <cfRule type="expression" dxfId="610" priority="612">
      <formula>MOD(ROW()-1,9)=0</formula>
    </cfRule>
  </conditionalFormatting>
  <conditionalFormatting sqref="H321:I321">
    <cfRule type="expression" dxfId="609" priority="609">
      <formula>MOD(ROW()-1,27)=0</formula>
    </cfRule>
    <cfRule type="expression" dxfId="608" priority="610">
      <formula>MOD(ROW()-1,9)=0</formula>
    </cfRule>
  </conditionalFormatting>
  <conditionalFormatting sqref="G322">
    <cfRule type="expression" dxfId="607" priority="607">
      <formula>MOD(ROW()-1,27)=0</formula>
    </cfRule>
    <cfRule type="expression" dxfId="606" priority="608">
      <formula>MOD(ROW()-1,9)=0</formula>
    </cfRule>
  </conditionalFormatting>
  <conditionalFormatting sqref="H322:I322">
    <cfRule type="expression" dxfId="605" priority="605">
      <formula>MOD(ROW()-1,27)=0</formula>
    </cfRule>
    <cfRule type="expression" dxfId="604" priority="606">
      <formula>MOD(ROW()-1,9)=0</formula>
    </cfRule>
  </conditionalFormatting>
  <conditionalFormatting sqref="G323">
    <cfRule type="expression" dxfId="603" priority="603">
      <formula>MOD(ROW()-1,27)=0</formula>
    </cfRule>
    <cfRule type="expression" dxfId="602" priority="604">
      <formula>MOD(ROW()-1,9)=0</formula>
    </cfRule>
  </conditionalFormatting>
  <conditionalFormatting sqref="H323:I323">
    <cfRule type="expression" dxfId="601" priority="601">
      <formula>MOD(ROW()-1,27)=0</formula>
    </cfRule>
    <cfRule type="expression" dxfId="600" priority="602">
      <formula>MOD(ROW()-1,9)=0</formula>
    </cfRule>
  </conditionalFormatting>
  <conditionalFormatting sqref="G324">
    <cfRule type="expression" dxfId="599" priority="599">
      <formula>MOD(ROW()-1,27)=0</formula>
    </cfRule>
    <cfRule type="expression" dxfId="598" priority="600">
      <formula>MOD(ROW()-1,9)=0</formula>
    </cfRule>
  </conditionalFormatting>
  <conditionalFormatting sqref="H324:I324">
    <cfRule type="expression" dxfId="597" priority="597">
      <formula>MOD(ROW()-1,27)=0</formula>
    </cfRule>
    <cfRule type="expression" dxfId="596" priority="598">
      <formula>MOD(ROW()-1,9)=0</formula>
    </cfRule>
  </conditionalFormatting>
  <conditionalFormatting sqref="G325">
    <cfRule type="expression" dxfId="595" priority="595">
      <formula>MOD(ROW()-1,27)=0</formula>
    </cfRule>
    <cfRule type="expression" dxfId="594" priority="596">
      <formula>MOD(ROW()-1,9)=0</formula>
    </cfRule>
  </conditionalFormatting>
  <conditionalFormatting sqref="H325:I325">
    <cfRule type="expression" dxfId="593" priority="593">
      <formula>MOD(ROW()-1,27)=0</formula>
    </cfRule>
    <cfRule type="expression" dxfId="592" priority="594">
      <formula>MOD(ROW()-1,9)=0</formula>
    </cfRule>
  </conditionalFormatting>
  <conditionalFormatting sqref="G326">
    <cfRule type="expression" dxfId="591" priority="591">
      <formula>MOD(ROW()-1,27)=0</formula>
    </cfRule>
    <cfRule type="expression" dxfId="590" priority="592">
      <formula>MOD(ROW()-1,9)=0</formula>
    </cfRule>
  </conditionalFormatting>
  <conditionalFormatting sqref="H326:I326">
    <cfRule type="expression" dxfId="589" priority="589">
      <formula>MOD(ROW()-1,27)=0</formula>
    </cfRule>
    <cfRule type="expression" dxfId="588" priority="590">
      <formula>MOD(ROW()-1,9)=0</formula>
    </cfRule>
  </conditionalFormatting>
  <conditionalFormatting sqref="G327">
    <cfRule type="expression" dxfId="587" priority="587">
      <formula>MOD(ROW()-1,27)=0</formula>
    </cfRule>
    <cfRule type="expression" dxfId="586" priority="588">
      <formula>MOD(ROW()-1,9)=0</formula>
    </cfRule>
  </conditionalFormatting>
  <conditionalFormatting sqref="H327:I327">
    <cfRule type="expression" dxfId="585" priority="585">
      <formula>MOD(ROW()-1,27)=0</formula>
    </cfRule>
    <cfRule type="expression" dxfId="584" priority="586">
      <formula>MOD(ROW()-1,9)=0</formula>
    </cfRule>
  </conditionalFormatting>
  <conditionalFormatting sqref="G328">
    <cfRule type="expression" dxfId="583" priority="583">
      <formula>MOD(ROW()-1,27)=0</formula>
    </cfRule>
    <cfRule type="expression" dxfId="582" priority="584">
      <formula>MOD(ROW()-1,9)=0</formula>
    </cfRule>
  </conditionalFormatting>
  <conditionalFormatting sqref="H328:I328">
    <cfRule type="expression" dxfId="581" priority="581">
      <formula>MOD(ROW()-1,27)=0</formula>
    </cfRule>
    <cfRule type="expression" dxfId="580" priority="582">
      <formula>MOD(ROW()-1,9)=0</formula>
    </cfRule>
  </conditionalFormatting>
  <conditionalFormatting sqref="G329">
    <cfRule type="expression" dxfId="579" priority="579">
      <formula>MOD(ROW()-1,27)=0</formula>
    </cfRule>
    <cfRule type="expression" dxfId="578" priority="580">
      <formula>MOD(ROW()-1,9)=0</formula>
    </cfRule>
  </conditionalFormatting>
  <conditionalFormatting sqref="H329:I329">
    <cfRule type="expression" dxfId="577" priority="577">
      <formula>MOD(ROW()-1,27)=0</formula>
    </cfRule>
    <cfRule type="expression" dxfId="576" priority="578">
      <formula>MOD(ROW()-1,9)=0</formula>
    </cfRule>
  </conditionalFormatting>
  <conditionalFormatting sqref="G330">
    <cfRule type="expression" dxfId="575" priority="575">
      <formula>MOD(ROW()-1,27)=0</formula>
    </cfRule>
    <cfRule type="expression" dxfId="574" priority="576">
      <formula>MOD(ROW()-1,9)=0</formula>
    </cfRule>
  </conditionalFormatting>
  <conditionalFormatting sqref="H330:I330">
    <cfRule type="expression" dxfId="573" priority="573">
      <formula>MOD(ROW()-1,27)=0</formula>
    </cfRule>
    <cfRule type="expression" dxfId="572" priority="574">
      <formula>MOD(ROW()-1,9)=0</formula>
    </cfRule>
  </conditionalFormatting>
  <conditionalFormatting sqref="G331">
    <cfRule type="expression" dxfId="571" priority="571">
      <formula>MOD(ROW()-1,27)=0</formula>
    </cfRule>
    <cfRule type="expression" dxfId="570" priority="572">
      <formula>MOD(ROW()-1,9)=0</formula>
    </cfRule>
  </conditionalFormatting>
  <conditionalFormatting sqref="H331:I331">
    <cfRule type="expression" dxfId="569" priority="569">
      <formula>MOD(ROW()-1,27)=0</formula>
    </cfRule>
    <cfRule type="expression" dxfId="568" priority="570">
      <formula>MOD(ROW()-1,9)=0</formula>
    </cfRule>
  </conditionalFormatting>
  <conditionalFormatting sqref="G332">
    <cfRule type="expression" dxfId="567" priority="567">
      <formula>MOD(ROW()-1,27)=0</formula>
    </cfRule>
    <cfRule type="expression" dxfId="566" priority="568">
      <formula>MOD(ROW()-1,9)=0</formula>
    </cfRule>
  </conditionalFormatting>
  <conditionalFormatting sqref="H332:I332">
    <cfRule type="expression" dxfId="565" priority="565">
      <formula>MOD(ROW()-1,27)=0</formula>
    </cfRule>
    <cfRule type="expression" dxfId="564" priority="566">
      <formula>MOD(ROW()-1,9)=0</formula>
    </cfRule>
  </conditionalFormatting>
  <conditionalFormatting sqref="G333">
    <cfRule type="expression" dxfId="563" priority="563">
      <formula>MOD(ROW()-1,27)=0</formula>
    </cfRule>
    <cfRule type="expression" dxfId="562" priority="564">
      <formula>MOD(ROW()-1,9)=0</formula>
    </cfRule>
  </conditionalFormatting>
  <conditionalFormatting sqref="H333:I333">
    <cfRule type="expression" dxfId="561" priority="561">
      <formula>MOD(ROW()-1,27)=0</formula>
    </cfRule>
    <cfRule type="expression" dxfId="560" priority="562">
      <formula>MOD(ROW()-1,9)=0</formula>
    </cfRule>
  </conditionalFormatting>
  <conditionalFormatting sqref="G334">
    <cfRule type="expression" dxfId="559" priority="559">
      <formula>MOD(ROW()-1,27)=0</formula>
    </cfRule>
    <cfRule type="expression" dxfId="558" priority="560">
      <formula>MOD(ROW()-1,9)=0</formula>
    </cfRule>
  </conditionalFormatting>
  <conditionalFormatting sqref="H334:I334">
    <cfRule type="expression" dxfId="557" priority="557">
      <formula>MOD(ROW()-1,27)=0</formula>
    </cfRule>
    <cfRule type="expression" dxfId="556" priority="558">
      <formula>MOD(ROW()-1,9)=0</formula>
    </cfRule>
  </conditionalFormatting>
  <conditionalFormatting sqref="G335">
    <cfRule type="expression" dxfId="555" priority="555">
      <formula>MOD(ROW()-1,27)=0</formula>
    </cfRule>
    <cfRule type="expression" dxfId="554" priority="556">
      <formula>MOD(ROW()-1,9)=0</formula>
    </cfRule>
  </conditionalFormatting>
  <conditionalFormatting sqref="H335:I335">
    <cfRule type="expression" dxfId="553" priority="553">
      <formula>MOD(ROW()-1,27)=0</formula>
    </cfRule>
    <cfRule type="expression" dxfId="552" priority="554">
      <formula>MOD(ROW()-1,9)=0</formula>
    </cfRule>
  </conditionalFormatting>
  <conditionalFormatting sqref="G336">
    <cfRule type="expression" dxfId="551" priority="551">
      <formula>MOD(ROW()-1,27)=0</formula>
    </cfRule>
    <cfRule type="expression" dxfId="550" priority="552">
      <formula>MOD(ROW()-1,9)=0</formula>
    </cfRule>
  </conditionalFormatting>
  <conditionalFormatting sqref="H336:I336">
    <cfRule type="expression" dxfId="549" priority="549">
      <formula>MOD(ROW()-1,27)=0</formula>
    </cfRule>
    <cfRule type="expression" dxfId="548" priority="550">
      <formula>MOD(ROW()-1,9)=0</formula>
    </cfRule>
  </conditionalFormatting>
  <conditionalFormatting sqref="G337">
    <cfRule type="expression" dxfId="547" priority="547">
      <formula>MOD(ROW()-1,27)=0</formula>
    </cfRule>
    <cfRule type="expression" dxfId="546" priority="548">
      <formula>MOD(ROW()-1,9)=0</formula>
    </cfRule>
  </conditionalFormatting>
  <conditionalFormatting sqref="H337:I337">
    <cfRule type="expression" dxfId="545" priority="545">
      <formula>MOD(ROW()-1,27)=0</formula>
    </cfRule>
    <cfRule type="expression" dxfId="544" priority="546">
      <formula>MOD(ROW()-1,9)=0</formula>
    </cfRule>
  </conditionalFormatting>
  <conditionalFormatting sqref="E326:F326">
    <cfRule type="expression" dxfId="543" priority="543">
      <formula>MOD(ROW()-1,27)=0</formula>
    </cfRule>
    <cfRule type="expression" dxfId="542" priority="544">
      <formula>MOD(ROW()-1,9)=0</formula>
    </cfRule>
  </conditionalFormatting>
  <conditionalFormatting sqref="E327:F327">
    <cfRule type="expression" dxfId="541" priority="541">
      <formula>MOD(ROW()-1,27)=0</formula>
    </cfRule>
    <cfRule type="expression" dxfId="540" priority="542">
      <formula>MOD(ROW()-1,9)=0</formula>
    </cfRule>
  </conditionalFormatting>
  <conditionalFormatting sqref="E328:F328">
    <cfRule type="expression" dxfId="539" priority="539">
      <formula>MOD(ROW()-1,27)=0</formula>
    </cfRule>
    <cfRule type="expression" dxfId="538" priority="540">
      <formula>MOD(ROW()-1,9)=0</formula>
    </cfRule>
  </conditionalFormatting>
  <conditionalFormatting sqref="E332:F332">
    <cfRule type="expression" dxfId="537" priority="537">
      <formula>MOD(ROW()-1,27)=0</formula>
    </cfRule>
    <cfRule type="expression" dxfId="536" priority="538">
      <formula>MOD(ROW()-1,9)=0</formula>
    </cfRule>
  </conditionalFormatting>
  <conditionalFormatting sqref="E333:F333">
    <cfRule type="expression" dxfId="535" priority="535">
      <formula>MOD(ROW()-1,27)=0</formula>
    </cfRule>
    <cfRule type="expression" dxfId="534" priority="536">
      <formula>MOD(ROW()-1,9)=0</formula>
    </cfRule>
  </conditionalFormatting>
  <conditionalFormatting sqref="E334:F334">
    <cfRule type="expression" dxfId="533" priority="533">
      <formula>MOD(ROW()-1,27)=0</formula>
    </cfRule>
    <cfRule type="expression" dxfId="532" priority="534">
      <formula>MOD(ROW()-1,9)=0</formula>
    </cfRule>
  </conditionalFormatting>
  <conditionalFormatting sqref="G338">
    <cfRule type="expression" dxfId="531" priority="531">
      <formula>MOD(ROW()-1,27)=0</formula>
    </cfRule>
    <cfRule type="expression" dxfId="530" priority="532">
      <formula>MOD(ROW()-1,9)=0</formula>
    </cfRule>
  </conditionalFormatting>
  <conditionalFormatting sqref="H338:I338">
    <cfRule type="expression" dxfId="529" priority="529">
      <formula>MOD(ROW()-1,27)=0</formula>
    </cfRule>
    <cfRule type="expression" dxfId="528" priority="530">
      <formula>MOD(ROW()-1,9)=0</formula>
    </cfRule>
  </conditionalFormatting>
  <conditionalFormatting sqref="G339">
    <cfRule type="expression" dxfId="527" priority="527">
      <formula>MOD(ROW()-1,27)=0</formula>
    </cfRule>
    <cfRule type="expression" dxfId="526" priority="528">
      <formula>MOD(ROW()-1,9)=0</formula>
    </cfRule>
  </conditionalFormatting>
  <conditionalFormatting sqref="H339:I339">
    <cfRule type="expression" dxfId="525" priority="525">
      <formula>MOD(ROW()-1,27)=0</formula>
    </cfRule>
    <cfRule type="expression" dxfId="524" priority="526">
      <formula>MOD(ROW()-1,9)=0</formula>
    </cfRule>
  </conditionalFormatting>
  <conditionalFormatting sqref="G340">
    <cfRule type="expression" dxfId="523" priority="523">
      <formula>MOD(ROW()-1,27)=0</formula>
    </cfRule>
    <cfRule type="expression" dxfId="522" priority="524">
      <formula>MOD(ROW()-1,9)=0</formula>
    </cfRule>
  </conditionalFormatting>
  <conditionalFormatting sqref="H340:I340">
    <cfRule type="expression" dxfId="521" priority="521">
      <formula>MOD(ROW()-1,27)=0</formula>
    </cfRule>
    <cfRule type="expression" dxfId="520" priority="522">
      <formula>MOD(ROW()-1,9)=0</formula>
    </cfRule>
  </conditionalFormatting>
  <conditionalFormatting sqref="G341">
    <cfRule type="expression" dxfId="519" priority="519">
      <formula>MOD(ROW()-1,27)=0</formula>
    </cfRule>
    <cfRule type="expression" dxfId="518" priority="520">
      <formula>MOD(ROW()-1,9)=0</formula>
    </cfRule>
  </conditionalFormatting>
  <conditionalFormatting sqref="H341:I341">
    <cfRule type="expression" dxfId="517" priority="517">
      <formula>MOD(ROW()-1,27)=0</formula>
    </cfRule>
    <cfRule type="expression" dxfId="516" priority="518">
      <formula>MOD(ROW()-1,9)=0</formula>
    </cfRule>
  </conditionalFormatting>
  <conditionalFormatting sqref="G342">
    <cfRule type="expression" dxfId="515" priority="515">
      <formula>MOD(ROW()-1,27)=0</formula>
    </cfRule>
    <cfRule type="expression" dxfId="514" priority="516">
      <formula>MOD(ROW()-1,9)=0</formula>
    </cfRule>
  </conditionalFormatting>
  <conditionalFormatting sqref="H342:I342">
    <cfRule type="expression" dxfId="513" priority="513">
      <formula>MOD(ROW()-1,27)=0</formula>
    </cfRule>
    <cfRule type="expression" dxfId="512" priority="514">
      <formula>MOD(ROW()-1,9)=0</formula>
    </cfRule>
  </conditionalFormatting>
  <conditionalFormatting sqref="G343">
    <cfRule type="expression" dxfId="511" priority="511">
      <formula>MOD(ROW()-1,27)=0</formula>
    </cfRule>
    <cfRule type="expression" dxfId="510" priority="512">
      <formula>MOD(ROW()-1,9)=0</formula>
    </cfRule>
  </conditionalFormatting>
  <conditionalFormatting sqref="H343:I343">
    <cfRule type="expression" dxfId="509" priority="509">
      <formula>MOD(ROW()-1,27)=0</formula>
    </cfRule>
    <cfRule type="expression" dxfId="508" priority="510">
      <formula>MOD(ROW()-1,9)=0</formula>
    </cfRule>
  </conditionalFormatting>
  <conditionalFormatting sqref="G344">
    <cfRule type="expression" dxfId="507" priority="507">
      <formula>MOD(ROW()-1,27)=0</formula>
    </cfRule>
    <cfRule type="expression" dxfId="506" priority="508">
      <formula>MOD(ROW()-1,9)=0</formula>
    </cfRule>
  </conditionalFormatting>
  <conditionalFormatting sqref="H344:I344">
    <cfRule type="expression" dxfId="505" priority="505">
      <formula>MOD(ROW()-1,27)=0</formula>
    </cfRule>
    <cfRule type="expression" dxfId="504" priority="506">
      <formula>MOD(ROW()-1,9)=0</formula>
    </cfRule>
  </conditionalFormatting>
  <conditionalFormatting sqref="G345">
    <cfRule type="expression" dxfId="503" priority="503">
      <formula>MOD(ROW()-1,27)=0</formula>
    </cfRule>
    <cfRule type="expression" dxfId="502" priority="504">
      <formula>MOD(ROW()-1,9)=0</formula>
    </cfRule>
  </conditionalFormatting>
  <conditionalFormatting sqref="H345:I345">
    <cfRule type="expression" dxfId="501" priority="501">
      <formula>MOD(ROW()-1,27)=0</formula>
    </cfRule>
    <cfRule type="expression" dxfId="500" priority="502">
      <formula>MOD(ROW()-1,9)=0</formula>
    </cfRule>
  </conditionalFormatting>
  <conditionalFormatting sqref="G346">
    <cfRule type="expression" dxfId="499" priority="499">
      <formula>MOD(ROW()-1,27)=0</formula>
    </cfRule>
    <cfRule type="expression" dxfId="498" priority="500">
      <formula>MOD(ROW()-1,9)=0</formula>
    </cfRule>
  </conditionalFormatting>
  <conditionalFormatting sqref="H346:I346">
    <cfRule type="expression" dxfId="497" priority="497">
      <formula>MOD(ROW()-1,27)=0</formula>
    </cfRule>
    <cfRule type="expression" dxfId="496" priority="498">
      <formula>MOD(ROW()-1,9)=0</formula>
    </cfRule>
  </conditionalFormatting>
  <conditionalFormatting sqref="D338:D346">
    <cfRule type="expression" dxfId="495" priority="495">
      <formula>MOD(ROW()-1,27)=0</formula>
    </cfRule>
    <cfRule type="expression" dxfId="494" priority="496">
      <formula>MOD(ROW()-1,9)=0</formula>
    </cfRule>
  </conditionalFormatting>
  <conditionalFormatting sqref="D245">
    <cfRule type="expression" dxfId="493" priority="493">
      <formula>MOD(ROW()-1,27)=0</formula>
    </cfRule>
    <cfRule type="expression" dxfId="492" priority="494">
      <formula>MOD(ROW()-1,9)=0</formula>
    </cfRule>
  </conditionalFormatting>
  <conditionalFormatting sqref="B347:C445">
    <cfRule type="expression" dxfId="491" priority="491">
      <formula>MOD(ROW()-1,27)=0</formula>
    </cfRule>
    <cfRule type="expression" dxfId="490" priority="492">
      <formula>MOD(ROW()-1,9)=0</formula>
    </cfRule>
  </conditionalFormatting>
  <conditionalFormatting sqref="AC347:AD445">
    <cfRule type="expression" dxfId="489" priority="489">
      <formula>MOD(ROW(),27)=1</formula>
    </cfRule>
    <cfRule type="expression" dxfId="488" priority="490">
      <formula>MOD(ROW(),9)=1</formula>
    </cfRule>
  </conditionalFormatting>
  <conditionalFormatting sqref="E347:F355">
    <cfRule type="expression" dxfId="487" priority="487">
      <formula>MOD(ROW()-1,27)=0</formula>
    </cfRule>
    <cfRule type="expression" dxfId="486" priority="488">
      <formula>MOD(ROW()-1,9)=0</formula>
    </cfRule>
  </conditionalFormatting>
  <conditionalFormatting sqref="D347:D436">
    <cfRule type="expression" dxfId="485" priority="485">
      <formula>MOD(ROW()-1,27)=0</formula>
    </cfRule>
    <cfRule type="expression" dxfId="484" priority="486">
      <formula>MOD(ROW()-1,9)=0</formula>
    </cfRule>
  </conditionalFormatting>
  <conditionalFormatting sqref="E356:F364">
    <cfRule type="expression" dxfId="483" priority="483">
      <formula>MOD(ROW()-1,27)=0</formula>
    </cfRule>
    <cfRule type="expression" dxfId="482" priority="484">
      <formula>MOD(ROW()-1,9)=0</formula>
    </cfRule>
  </conditionalFormatting>
  <conditionalFormatting sqref="E365:F373">
    <cfRule type="expression" dxfId="481" priority="481">
      <formula>MOD(ROW()-1,27)=0</formula>
    </cfRule>
    <cfRule type="expression" dxfId="480" priority="482">
      <formula>MOD(ROW()-1,9)=0</formula>
    </cfRule>
  </conditionalFormatting>
  <conditionalFormatting sqref="E374:F382">
    <cfRule type="expression" dxfId="479" priority="479">
      <formula>MOD(ROW()-1,27)=0</formula>
    </cfRule>
    <cfRule type="expression" dxfId="478" priority="480">
      <formula>MOD(ROW()-1,9)=0</formula>
    </cfRule>
  </conditionalFormatting>
  <conditionalFormatting sqref="E383:F391">
    <cfRule type="expression" dxfId="477" priority="477">
      <formula>MOD(ROW()-1,27)=0</formula>
    </cfRule>
    <cfRule type="expression" dxfId="476" priority="478">
      <formula>MOD(ROW()-1,9)=0</formula>
    </cfRule>
  </conditionalFormatting>
  <conditionalFormatting sqref="E392:F400">
    <cfRule type="expression" dxfId="475" priority="475">
      <formula>MOD(ROW()-1,27)=0</formula>
    </cfRule>
    <cfRule type="expression" dxfId="474" priority="476">
      <formula>MOD(ROW()-1,9)=0</formula>
    </cfRule>
  </conditionalFormatting>
  <conditionalFormatting sqref="E401:F403 F404:F409 E404:E418">
    <cfRule type="expression" dxfId="473" priority="473">
      <formula>MOD(ROW()-1,27)=0</formula>
    </cfRule>
    <cfRule type="expression" dxfId="472" priority="474">
      <formula>MOD(ROW()-1,9)=0</formula>
    </cfRule>
  </conditionalFormatting>
  <conditionalFormatting sqref="F410:F418">
    <cfRule type="expression" dxfId="471" priority="471">
      <formula>MOD(ROW()-1,27)=0</formula>
    </cfRule>
    <cfRule type="expression" dxfId="470" priority="472">
      <formula>MOD(ROW()-1,9)=0</formula>
    </cfRule>
  </conditionalFormatting>
  <conditionalFormatting sqref="E419:F419">
    <cfRule type="expression" dxfId="469" priority="469">
      <formula>MOD(ROW()-1,27)=0</formula>
    </cfRule>
    <cfRule type="expression" dxfId="468" priority="470">
      <formula>MOD(ROW()-1,9)=0</formula>
    </cfRule>
  </conditionalFormatting>
  <conditionalFormatting sqref="E420:F420">
    <cfRule type="expression" dxfId="467" priority="467">
      <formula>MOD(ROW()-1,27)=0</formula>
    </cfRule>
    <cfRule type="expression" dxfId="466" priority="468">
      <formula>MOD(ROW()-1,9)=0</formula>
    </cfRule>
  </conditionalFormatting>
  <conditionalFormatting sqref="E421:F421">
    <cfRule type="expression" dxfId="465" priority="465">
      <formula>MOD(ROW()-1,27)=0</formula>
    </cfRule>
    <cfRule type="expression" dxfId="464" priority="466">
      <formula>MOD(ROW()-1,9)=0</formula>
    </cfRule>
  </conditionalFormatting>
  <conditionalFormatting sqref="G347:G351 G353:G355">
    <cfRule type="expression" dxfId="463" priority="463">
      <formula>MOD(ROW()-1,27)=0</formula>
    </cfRule>
    <cfRule type="expression" dxfId="462" priority="464">
      <formula>MOD(ROW()-1,9)=0</formula>
    </cfRule>
  </conditionalFormatting>
  <conditionalFormatting sqref="I352 H347:I351 H353:I355">
    <cfRule type="expression" dxfId="461" priority="461">
      <formula>MOD(ROW()-1,27)=0</formula>
    </cfRule>
    <cfRule type="expression" dxfId="460" priority="462">
      <formula>MOD(ROW()-1,9)=0</formula>
    </cfRule>
  </conditionalFormatting>
  <conditionalFormatting sqref="G356:G360 G362:G364">
    <cfRule type="expression" dxfId="459" priority="459">
      <formula>MOD(ROW()-1,27)=0</formula>
    </cfRule>
    <cfRule type="expression" dxfId="458" priority="460">
      <formula>MOD(ROW()-1,9)=0</formula>
    </cfRule>
  </conditionalFormatting>
  <conditionalFormatting sqref="I361 H356:I360 H362:I364">
    <cfRule type="expression" dxfId="457" priority="457">
      <formula>MOD(ROW()-1,27)=0</formula>
    </cfRule>
    <cfRule type="expression" dxfId="456" priority="458">
      <formula>MOD(ROW()-1,9)=0</formula>
    </cfRule>
  </conditionalFormatting>
  <conditionalFormatting sqref="G365:G369 G371:G373">
    <cfRule type="expression" dxfId="455" priority="455">
      <formula>MOD(ROW()-1,27)=0</formula>
    </cfRule>
    <cfRule type="expression" dxfId="454" priority="456">
      <formula>MOD(ROW()-1,9)=0</formula>
    </cfRule>
  </conditionalFormatting>
  <conditionalFormatting sqref="I370 H365:I369 H371:I373">
    <cfRule type="expression" dxfId="453" priority="453">
      <formula>MOD(ROW()-1,27)=0</formula>
    </cfRule>
    <cfRule type="expression" dxfId="452" priority="454">
      <formula>MOD(ROW()-1,9)=0</formula>
    </cfRule>
  </conditionalFormatting>
  <conditionalFormatting sqref="G374:G378 G380:G382">
    <cfRule type="expression" dxfId="451" priority="451">
      <formula>MOD(ROW()-1,27)=0</formula>
    </cfRule>
    <cfRule type="expression" dxfId="450" priority="452">
      <formula>MOD(ROW()-1,9)=0</formula>
    </cfRule>
  </conditionalFormatting>
  <conditionalFormatting sqref="I379 H374:I378 H380:I382">
    <cfRule type="expression" dxfId="449" priority="449">
      <formula>MOD(ROW()-1,27)=0</formula>
    </cfRule>
    <cfRule type="expression" dxfId="448" priority="450">
      <formula>MOD(ROW()-1,9)=0</formula>
    </cfRule>
  </conditionalFormatting>
  <conditionalFormatting sqref="G383:G387 G389:G391">
    <cfRule type="expression" dxfId="447" priority="447">
      <formula>MOD(ROW()-1,27)=0</formula>
    </cfRule>
    <cfRule type="expression" dxfId="446" priority="448">
      <formula>MOD(ROW()-1,9)=0</formula>
    </cfRule>
  </conditionalFormatting>
  <conditionalFormatting sqref="I388 H383:I387 H389:I391">
    <cfRule type="expression" dxfId="445" priority="445">
      <formula>MOD(ROW()-1,27)=0</formula>
    </cfRule>
    <cfRule type="expression" dxfId="444" priority="446">
      <formula>MOD(ROW()-1,9)=0</formula>
    </cfRule>
  </conditionalFormatting>
  <conditionalFormatting sqref="G392:G396 G398:G400">
    <cfRule type="expression" dxfId="443" priority="443">
      <formula>MOD(ROW()-1,27)=0</formula>
    </cfRule>
    <cfRule type="expression" dxfId="442" priority="444">
      <formula>MOD(ROW()-1,9)=0</formula>
    </cfRule>
  </conditionalFormatting>
  <conditionalFormatting sqref="I397 H392:I396 H398:I400">
    <cfRule type="expression" dxfId="441" priority="441">
      <formula>MOD(ROW()-1,27)=0</formula>
    </cfRule>
    <cfRule type="expression" dxfId="440" priority="442">
      <formula>MOD(ROW()-1,9)=0</formula>
    </cfRule>
  </conditionalFormatting>
  <conditionalFormatting sqref="G401">
    <cfRule type="expression" dxfId="439" priority="439">
      <formula>MOD(ROW()-1,27)=0</formula>
    </cfRule>
    <cfRule type="expression" dxfId="438" priority="440">
      <formula>MOD(ROW()-1,9)=0</formula>
    </cfRule>
  </conditionalFormatting>
  <conditionalFormatting sqref="H401:I401">
    <cfRule type="expression" dxfId="437" priority="437">
      <formula>MOD(ROW()-1,27)=0</formula>
    </cfRule>
    <cfRule type="expression" dxfId="436" priority="438">
      <formula>MOD(ROW()-1,9)=0</formula>
    </cfRule>
  </conditionalFormatting>
  <conditionalFormatting sqref="G402">
    <cfRule type="expression" dxfId="435" priority="435">
      <formula>MOD(ROW()-1,27)=0</formula>
    </cfRule>
    <cfRule type="expression" dxfId="434" priority="436">
      <formula>MOD(ROW()-1,9)=0</formula>
    </cfRule>
  </conditionalFormatting>
  <conditionalFormatting sqref="H402:I402">
    <cfRule type="expression" dxfId="433" priority="433">
      <formula>MOD(ROW()-1,27)=0</formula>
    </cfRule>
    <cfRule type="expression" dxfId="432" priority="434">
      <formula>MOD(ROW()-1,9)=0</formula>
    </cfRule>
  </conditionalFormatting>
  <conditionalFormatting sqref="G403">
    <cfRule type="expression" dxfId="431" priority="431">
      <formula>MOD(ROW()-1,27)=0</formula>
    </cfRule>
    <cfRule type="expression" dxfId="430" priority="432">
      <formula>MOD(ROW()-1,9)=0</formula>
    </cfRule>
  </conditionalFormatting>
  <conditionalFormatting sqref="H403:I403">
    <cfRule type="expression" dxfId="429" priority="429">
      <formula>MOD(ROW()-1,27)=0</formula>
    </cfRule>
    <cfRule type="expression" dxfId="428" priority="430">
      <formula>MOD(ROW()-1,9)=0</formula>
    </cfRule>
  </conditionalFormatting>
  <conditionalFormatting sqref="G404">
    <cfRule type="expression" dxfId="427" priority="427">
      <formula>MOD(ROW()-1,27)=0</formula>
    </cfRule>
    <cfRule type="expression" dxfId="426" priority="428">
      <formula>MOD(ROW()-1,9)=0</formula>
    </cfRule>
  </conditionalFormatting>
  <conditionalFormatting sqref="H404:I404">
    <cfRule type="expression" dxfId="425" priority="425">
      <formula>MOD(ROW()-1,27)=0</formula>
    </cfRule>
    <cfRule type="expression" dxfId="424" priority="426">
      <formula>MOD(ROW()-1,9)=0</formula>
    </cfRule>
  </conditionalFormatting>
  <conditionalFormatting sqref="G405">
    <cfRule type="expression" dxfId="423" priority="423">
      <formula>MOD(ROW()-1,27)=0</formula>
    </cfRule>
    <cfRule type="expression" dxfId="422" priority="424">
      <formula>MOD(ROW()-1,9)=0</formula>
    </cfRule>
  </conditionalFormatting>
  <conditionalFormatting sqref="H405:I405">
    <cfRule type="expression" dxfId="421" priority="421">
      <formula>MOD(ROW()-1,27)=0</formula>
    </cfRule>
    <cfRule type="expression" dxfId="420" priority="422">
      <formula>MOD(ROW()-1,9)=0</formula>
    </cfRule>
  </conditionalFormatting>
  <conditionalFormatting sqref="G406">
    <cfRule type="expression" dxfId="419" priority="419">
      <formula>MOD(ROW()-1,27)=0</formula>
    </cfRule>
    <cfRule type="expression" dxfId="418" priority="420">
      <formula>MOD(ROW()-1,9)=0</formula>
    </cfRule>
  </conditionalFormatting>
  <conditionalFormatting sqref="H406:I406">
    <cfRule type="expression" dxfId="417" priority="417">
      <formula>MOD(ROW()-1,27)=0</formula>
    </cfRule>
    <cfRule type="expression" dxfId="416" priority="418">
      <formula>MOD(ROW()-1,9)=0</formula>
    </cfRule>
  </conditionalFormatting>
  <conditionalFormatting sqref="G407">
    <cfRule type="expression" dxfId="415" priority="415">
      <formula>MOD(ROW()-1,27)=0</formula>
    </cfRule>
    <cfRule type="expression" dxfId="414" priority="416">
      <formula>MOD(ROW()-1,9)=0</formula>
    </cfRule>
  </conditionalFormatting>
  <conditionalFormatting sqref="H407:I407">
    <cfRule type="expression" dxfId="413" priority="413">
      <formula>MOD(ROW()-1,27)=0</formula>
    </cfRule>
    <cfRule type="expression" dxfId="412" priority="414">
      <formula>MOD(ROW()-1,9)=0</formula>
    </cfRule>
  </conditionalFormatting>
  <conditionalFormatting sqref="G408">
    <cfRule type="expression" dxfId="411" priority="411">
      <formula>MOD(ROW()-1,27)=0</formula>
    </cfRule>
    <cfRule type="expression" dxfId="410" priority="412">
      <formula>MOD(ROW()-1,9)=0</formula>
    </cfRule>
  </conditionalFormatting>
  <conditionalFormatting sqref="H408:I408">
    <cfRule type="expression" dxfId="409" priority="409">
      <formula>MOD(ROW()-1,27)=0</formula>
    </cfRule>
    <cfRule type="expression" dxfId="408" priority="410">
      <formula>MOD(ROW()-1,9)=0</formula>
    </cfRule>
  </conditionalFormatting>
  <conditionalFormatting sqref="G409">
    <cfRule type="expression" dxfId="407" priority="407">
      <formula>MOD(ROW()-1,27)=0</formula>
    </cfRule>
    <cfRule type="expression" dxfId="406" priority="408">
      <formula>MOD(ROW()-1,9)=0</formula>
    </cfRule>
  </conditionalFormatting>
  <conditionalFormatting sqref="H409:I409">
    <cfRule type="expression" dxfId="405" priority="405">
      <formula>MOD(ROW()-1,27)=0</formula>
    </cfRule>
    <cfRule type="expression" dxfId="404" priority="406">
      <formula>MOD(ROW()-1,9)=0</formula>
    </cfRule>
  </conditionalFormatting>
  <conditionalFormatting sqref="G410">
    <cfRule type="expression" dxfId="403" priority="403">
      <formula>MOD(ROW()-1,27)=0</formula>
    </cfRule>
    <cfRule type="expression" dxfId="402" priority="404">
      <formula>MOD(ROW()-1,9)=0</formula>
    </cfRule>
  </conditionalFormatting>
  <conditionalFormatting sqref="H410:I410">
    <cfRule type="expression" dxfId="401" priority="401">
      <formula>MOD(ROW()-1,27)=0</formula>
    </cfRule>
    <cfRule type="expression" dxfId="400" priority="402">
      <formula>MOD(ROW()-1,9)=0</formula>
    </cfRule>
  </conditionalFormatting>
  <conditionalFormatting sqref="G411">
    <cfRule type="expression" dxfId="399" priority="399">
      <formula>MOD(ROW()-1,27)=0</formula>
    </cfRule>
    <cfRule type="expression" dxfId="398" priority="400">
      <formula>MOD(ROW()-1,9)=0</formula>
    </cfRule>
  </conditionalFormatting>
  <conditionalFormatting sqref="H411:I411">
    <cfRule type="expression" dxfId="397" priority="397">
      <formula>MOD(ROW()-1,27)=0</formula>
    </cfRule>
    <cfRule type="expression" dxfId="396" priority="398">
      <formula>MOD(ROW()-1,9)=0</formula>
    </cfRule>
  </conditionalFormatting>
  <conditionalFormatting sqref="G412">
    <cfRule type="expression" dxfId="395" priority="395">
      <formula>MOD(ROW()-1,27)=0</formula>
    </cfRule>
    <cfRule type="expression" dxfId="394" priority="396">
      <formula>MOD(ROW()-1,9)=0</formula>
    </cfRule>
  </conditionalFormatting>
  <conditionalFormatting sqref="H412:I412">
    <cfRule type="expression" dxfId="393" priority="393">
      <formula>MOD(ROW()-1,27)=0</formula>
    </cfRule>
    <cfRule type="expression" dxfId="392" priority="394">
      <formula>MOD(ROW()-1,9)=0</formula>
    </cfRule>
  </conditionalFormatting>
  <conditionalFormatting sqref="G413">
    <cfRule type="expression" dxfId="391" priority="391">
      <formula>MOD(ROW()-1,27)=0</formula>
    </cfRule>
    <cfRule type="expression" dxfId="390" priority="392">
      <formula>MOD(ROW()-1,9)=0</formula>
    </cfRule>
  </conditionalFormatting>
  <conditionalFormatting sqref="H413:I413">
    <cfRule type="expression" dxfId="389" priority="389">
      <formula>MOD(ROW()-1,27)=0</formula>
    </cfRule>
    <cfRule type="expression" dxfId="388" priority="390">
      <formula>MOD(ROW()-1,9)=0</formula>
    </cfRule>
  </conditionalFormatting>
  <conditionalFormatting sqref="G414">
    <cfRule type="expression" dxfId="387" priority="387">
      <formula>MOD(ROW()-1,27)=0</formula>
    </cfRule>
    <cfRule type="expression" dxfId="386" priority="388">
      <formula>MOD(ROW()-1,9)=0</formula>
    </cfRule>
  </conditionalFormatting>
  <conditionalFormatting sqref="H414:I414">
    <cfRule type="expression" dxfId="385" priority="385">
      <formula>MOD(ROW()-1,27)=0</formula>
    </cfRule>
    <cfRule type="expression" dxfId="384" priority="386">
      <formula>MOD(ROW()-1,9)=0</formula>
    </cfRule>
  </conditionalFormatting>
  <conditionalFormatting sqref="G415">
    <cfRule type="expression" dxfId="383" priority="383">
      <formula>MOD(ROW()-1,27)=0</formula>
    </cfRule>
    <cfRule type="expression" dxfId="382" priority="384">
      <formula>MOD(ROW()-1,9)=0</formula>
    </cfRule>
  </conditionalFormatting>
  <conditionalFormatting sqref="H415:I415">
    <cfRule type="expression" dxfId="381" priority="381">
      <formula>MOD(ROW()-1,27)=0</formula>
    </cfRule>
    <cfRule type="expression" dxfId="380" priority="382">
      <formula>MOD(ROW()-1,9)=0</formula>
    </cfRule>
  </conditionalFormatting>
  <conditionalFormatting sqref="G416">
    <cfRule type="expression" dxfId="379" priority="379">
      <formula>MOD(ROW()-1,27)=0</formula>
    </cfRule>
    <cfRule type="expression" dxfId="378" priority="380">
      <formula>MOD(ROW()-1,9)=0</formula>
    </cfRule>
  </conditionalFormatting>
  <conditionalFormatting sqref="H416:I416">
    <cfRule type="expression" dxfId="377" priority="377">
      <formula>MOD(ROW()-1,27)=0</formula>
    </cfRule>
    <cfRule type="expression" dxfId="376" priority="378">
      <formula>MOD(ROW()-1,9)=0</formula>
    </cfRule>
  </conditionalFormatting>
  <conditionalFormatting sqref="G417">
    <cfRule type="expression" dxfId="375" priority="375">
      <formula>MOD(ROW()-1,27)=0</formula>
    </cfRule>
    <cfRule type="expression" dxfId="374" priority="376">
      <formula>MOD(ROW()-1,9)=0</formula>
    </cfRule>
  </conditionalFormatting>
  <conditionalFormatting sqref="H417:I417">
    <cfRule type="expression" dxfId="373" priority="373">
      <formula>MOD(ROW()-1,27)=0</formula>
    </cfRule>
    <cfRule type="expression" dxfId="372" priority="374">
      <formula>MOD(ROW()-1,9)=0</formula>
    </cfRule>
  </conditionalFormatting>
  <conditionalFormatting sqref="G418">
    <cfRule type="expression" dxfId="371" priority="371">
      <formula>MOD(ROW()-1,27)=0</formula>
    </cfRule>
    <cfRule type="expression" dxfId="370" priority="372">
      <formula>MOD(ROW()-1,9)=0</formula>
    </cfRule>
  </conditionalFormatting>
  <conditionalFormatting sqref="H418:I418">
    <cfRule type="expression" dxfId="369" priority="369">
      <formula>MOD(ROW()-1,27)=0</formula>
    </cfRule>
    <cfRule type="expression" dxfId="368" priority="370">
      <formula>MOD(ROW()-1,9)=0</formula>
    </cfRule>
  </conditionalFormatting>
  <conditionalFormatting sqref="G419">
    <cfRule type="expression" dxfId="367" priority="367">
      <formula>MOD(ROW()-1,27)=0</formula>
    </cfRule>
    <cfRule type="expression" dxfId="366" priority="368">
      <formula>MOD(ROW()-1,9)=0</formula>
    </cfRule>
  </conditionalFormatting>
  <conditionalFormatting sqref="H419:I419">
    <cfRule type="expression" dxfId="365" priority="365">
      <formula>MOD(ROW()-1,27)=0</formula>
    </cfRule>
    <cfRule type="expression" dxfId="364" priority="366">
      <formula>MOD(ROW()-1,9)=0</formula>
    </cfRule>
  </conditionalFormatting>
  <conditionalFormatting sqref="G420">
    <cfRule type="expression" dxfId="363" priority="363">
      <formula>MOD(ROW()-1,27)=0</formula>
    </cfRule>
    <cfRule type="expression" dxfId="362" priority="364">
      <formula>MOD(ROW()-1,9)=0</formula>
    </cfRule>
  </conditionalFormatting>
  <conditionalFormatting sqref="H420:I420">
    <cfRule type="expression" dxfId="361" priority="361">
      <formula>MOD(ROW()-1,27)=0</formula>
    </cfRule>
    <cfRule type="expression" dxfId="360" priority="362">
      <formula>MOD(ROW()-1,9)=0</formula>
    </cfRule>
  </conditionalFormatting>
  <conditionalFormatting sqref="G421">
    <cfRule type="expression" dxfId="359" priority="359">
      <formula>MOD(ROW()-1,27)=0</formula>
    </cfRule>
    <cfRule type="expression" dxfId="358" priority="360">
      <formula>MOD(ROW()-1,9)=0</formula>
    </cfRule>
  </conditionalFormatting>
  <conditionalFormatting sqref="H421:I421">
    <cfRule type="expression" dxfId="357" priority="357">
      <formula>MOD(ROW()-1,27)=0</formula>
    </cfRule>
    <cfRule type="expression" dxfId="356" priority="358">
      <formula>MOD(ROW()-1,9)=0</formula>
    </cfRule>
  </conditionalFormatting>
  <conditionalFormatting sqref="G422">
    <cfRule type="expression" dxfId="355" priority="355">
      <formula>MOD(ROW()-1,27)=0</formula>
    </cfRule>
    <cfRule type="expression" dxfId="354" priority="356">
      <formula>MOD(ROW()-1,9)=0</formula>
    </cfRule>
  </conditionalFormatting>
  <conditionalFormatting sqref="H422:I422">
    <cfRule type="expression" dxfId="353" priority="353">
      <formula>MOD(ROW()-1,27)=0</formula>
    </cfRule>
    <cfRule type="expression" dxfId="352" priority="354">
      <formula>MOD(ROW()-1,9)=0</formula>
    </cfRule>
  </conditionalFormatting>
  <conditionalFormatting sqref="G423">
    <cfRule type="expression" dxfId="351" priority="351">
      <formula>MOD(ROW()-1,27)=0</formula>
    </cfRule>
    <cfRule type="expression" dxfId="350" priority="352">
      <formula>MOD(ROW()-1,9)=0</formula>
    </cfRule>
  </conditionalFormatting>
  <conditionalFormatting sqref="H423:I423">
    <cfRule type="expression" dxfId="349" priority="349">
      <formula>MOD(ROW()-1,27)=0</formula>
    </cfRule>
    <cfRule type="expression" dxfId="348" priority="350">
      <formula>MOD(ROW()-1,9)=0</formula>
    </cfRule>
  </conditionalFormatting>
  <conditionalFormatting sqref="G424">
    <cfRule type="expression" dxfId="347" priority="347">
      <formula>MOD(ROW()-1,27)=0</formula>
    </cfRule>
    <cfRule type="expression" dxfId="346" priority="348">
      <formula>MOD(ROW()-1,9)=0</formula>
    </cfRule>
  </conditionalFormatting>
  <conditionalFormatting sqref="H424:I424">
    <cfRule type="expression" dxfId="345" priority="345">
      <formula>MOD(ROW()-1,27)=0</formula>
    </cfRule>
    <cfRule type="expression" dxfId="344" priority="346">
      <formula>MOD(ROW()-1,9)=0</formula>
    </cfRule>
  </conditionalFormatting>
  <conditionalFormatting sqref="G425">
    <cfRule type="expression" dxfId="343" priority="343">
      <formula>MOD(ROW()-1,27)=0</formula>
    </cfRule>
    <cfRule type="expression" dxfId="342" priority="344">
      <formula>MOD(ROW()-1,9)=0</formula>
    </cfRule>
  </conditionalFormatting>
  <conditionalFormatting sqref="H425:I425">
    <cfRule type="expression" dxfId="341" priority="341">
      <formula>MOD(ROW()-1,27)=0</formula>
    </cfRule>
    <cfRule type="expression" dxfId="340" priority="342">
      <formula>MOD(ROW()-1,9)=0</formula>
    </cfRule>
  </conditionalFormatting>
  <conditionalFormatting sqref="G426">
    <cfRule type="expression" dxfId="339" priority="339">
      <formula>MOD(ROW()-1,27)=0</formula>
    </cfRule>
    <cfRule type="expression" dxfId="338" priority="340">
      <formula>MOD(ROW()-1,9)=0</formula>
    </cfRule>
  </conditionalFormatting>
  <conditionalFormatting sqref="H426:I426">
    <cfRule type="expression" dxfId="337" priority="337">
      <formula>MOD(ROW()-1,27)=0</formula>
    </cfRule>
    <cfRule type="expression" dxfId="336" priority="338">
      <formula>MOD(ROW()-1,9)=0</formula>
    </cfRule>
  </conditionalFormatting>
  <conditionalFormatting sqref="G427">
    <cfRule type="expression" dxfId="335" priority="335">
      <formula>MOD(ROW()-1,27)=0</formula>
    </cfRule>
    <cfRule type="expression" dxfId="334" priority="336">
      <formula>MOD(ROW()-1,9)=0</formula>
    </cfRule>
  </conditionalFormatting>
  <conditionalFormatting sqref="H427:I427">
    <cfRule type="expression" dxfId="333" priority="333">
      <formula>MOD(ROW()-1,27)=0</formula>
    </cfRule>
    <cfRule type="expression" dxfId="332" priority="334">
      <formula>MOD(ROW()-1,9)=0</formula>
    </cfRule>
  </conditionalFormatting>
  <conditionalFormatting sqref="G428">
    <cfRule type="expression" dxfId="331" priority="331">
      <formula>MOD(ROW()-1,27)=0</formula>
    </cfRule>
    <cfRule type="expression" dxfId="330" priority="332">
      <formula>MOD(ROW()-1,9)=0</formula>
    </cfRule>
  </conditionalFormatting>
  <conditionalFormatting sqref="H428:I428">
    <cfRule type="expression" dxfId="329" priority="329">
      <formula>MOD(ROW()-1,27)=0</formula>
    </cfRule>
    <cfRule type="expression" dxfId="328" priority="330">
      <formula>MOD(ROW()-1,9)=0</formula>
    </cfRule>
  </conditionalFormatting>
  <conditionalFormatting sqref="G429">
    <cfRule type="expression" dxfId="327" priority="327">
      <formula>MOD(ROW()-1,27)=0</formula>
    </cfRule>
    <cfRule type="expression" dxfId="326" priority="328">
      <formula>MOD(ROW()-1,9)=0</formula>
    </cfRule>
  </conditionalFormatting>
  <conditionalFormatting sqref="H429:I429">
    <cfRule type="expression" dxfId="325" priority="325">
      <formula>MOD(ROW()-1,27)=0</formula>
    </cfRule>
    <cfRule type="expression" dxfId="324" priority="326">
      <formula>MOD(ROW()-1,9)=0</formula>
    </cfRule>
  </conditionalFormatting>
  <conditionalFormatting sqref="G430">
    <cfRule type="expression" dxfId="323" priority="323">
      <formula>MOD(ROW()-1,27)=0</formula>
    </cfRule>
    <cfRule type="expression" dxfId="322" priority="324">
      <formula>MOD(ROW()-1,9)=0</formula>
    </cfRule>
  </conditionalFormatting>
  <conditionalFormatting sqref="H430:I430">
    <cfRule type="expression" dxfId="321" priority="321">
      <formula>MOD(ROW()-1,27)=0</formula>
    </cfRule>
    <cfRule type="expression" dxfId="320" priority="322">
      <formula>MOD(ROW()-1,9)=0</formula>
    </cfRule>
  </conditionalFormatting>
  <conditionalFormatting sqref="G431">
    <cfRule type="expression" dxfId="319" priority="319">
      <formula>MOD(ROW()-1,27)=0</formula>
    </cfRule>
    <cfRule type="expression" dxfId="318" priority="320">
      <formula>MOD(ROW()-1,9)=0</formula>
    </cfRule>
  </conditionalFormatting>
  <conditionalFormatting sqref="H431:I431">
    <cfRule type="expression" dxfId="317" priority="317">
      <formula>MOD(ROW()-1,27)=0</formula>
    </cfRule>
    <cfRule type="expression" dxfId="316" priority="318">
      <formula>MOD(ROW()-1,9)=0</formula>
    </cfRule>
  </conditionalFormatting>
  <conditionalFormatting sqref="G432">
    <cfRule type="expression" dxfId="315" priority="315">
      <formula>MOD(ROW()-1,27)=0</formula>
    </cfRule>
    <cfRule type="expression" dxfId="314" priority="316">
      <formula>MOD(ROW()-1,9)=0</formula>
    </cfRule>
  </conditionalFormatting>
  <conditionalFormatting sqref="H432:I432">
    <cfRule type="expression" dxfId="313" priority="313">
      <formula>MOD(ROW()-1,27)=0</formula>
    </cfRule>
    <cfRule type="expression" dxfId="312" priority="314">
      <formula>MOD(ROW()-1,9)=0</formula>
    </cfRule>
  </conditionalFormatting>
  <conditionalFormatting sqref="G433">
    <cfRule type="expression" dxfId="311" priority="311">
      <formula>MOD(ROW()-1,27)=0</formula>
    </cfRule>
    <cfRule type="expression" dxfId="310" priority="312">
      <formula>MOD(ROW()-1,9)=0</formula>
    </cfRule>
  </conditionalFormatting>
  <conditionalFormatting sqref="H433:I433">
    <cfRule type="expression" dxfId="309" priority="309">
      <formula>MOD(ROW()-1,27)=0</formula>
    </cfRule>
    <cfRule type="expression" dxfId="308" priority="310">
      <formula>MOD(ROW()-1,9)=0</formula>
    </cfRule>
  </conditionalFormatting>
  <conditionalFormatting sqref="G434">
    <cfRule type="expression" dxfId="307" priority="307">
      <formula>MOD(ROW()-1,27)=0</formula>
    </cfRule>
    <cfRule type="expression" dxfId="306" priority="308">
      <formula>MOD(ROW()-1,9)=0</formula>
    </cfRule>
  </conditionalFormatting>
  <conditionalFormatting sqref="H434:I434">
    <cfRule type="expression" dxfId="305" priority="305">
      <formula>MOD(ROW()-1,27)=0</formula>
    </cfRule>
    <cfRule type="expression" dxfId="304" priority="306">
      <formula>MOD(ROW()-1,9)=0</formula>
    </cfRule>
  </conditionalFormatting>
  <conditionalFormatting sqref="G435">
    <cfRule type="expression" dxfId="303" priority="303">
      <formula>MOD(ROW()-1,27)=0</formula>
    </cfRule>
    <cfRule type="expression" dxfId="302" priority="304">
      <formula>MOD(ROW()-1,9)=0</formula>
    </cfRule>
  </conditionalFormatting>
  <conditionalFormatting sqref="H435:I435">
    <cfRule type="expression" dxfId="301" priority="301">
      <formula>MOD(ROW()-1,27)=0</formula>
    </cfRule>
    <cfRule type="expression" dxfId="300" priority="302">
      <formula>MOD(ROW()-1,9)=0</formula>
    </cfRule>
  </conditionalFormatting>
  <conditionalFormatting sqref="G436">
    <cfRule type="expression" dxfId="299" priority="299">
      <formula>MOD(ROW()-1,27)=0</formula>
    </cfRule>
    <cfRule type="expression" dxfId="298" priority="300">
      <formula>MOD(ROW()-1,9)=0</formula>
    </cfRule>
  </conditionalFormatting>
  <conditionalFormatting sqref="H436:I436">
    <cfRule type="expression" dxfId="297" priority="297">
      <formula>MOD(ROW()-1,27)=0</formula>
    </cfRule>
    <cfRule type="expression" dxfId="296" priority="298">
      <formula>MOD(ROW()-1,9)=0</formula>
    </cfRule>
  </conditionalFormatting>
  <conditionalFormatting sqref="E425:F425">
    <cfRule type="expression" dxfId="295" priority="295">
      <formula>MOD(ROW()-1,27)=0</formula>
    </cfRule>
    <cfRule type="expression" dxfId="294" priority="296">
      <formula>MOD(ROW()-1,9)=0</formula>
    </cfRule>
  </conditionalFormatting>
  <conditionalFormatting sqref="E426:F426">
    <cfRule type="expression" dxfId="293" priority="293">
      <formula>MOD(ROW()-1,27)=0</formula>
    </cfRule>
    <cfRule type="expression" dxfId="292" priority="294">
      <formula>MOD(ROW()-1,9)=0</formula>
    </cfRule>
  </conditionalFormatting>
  <conditionalFormatting sqref="E427:F427">
    <cfRule type="expression" dxfId="291" priority="291">
      <formula>MOD(ROW()-1,27)=0</formula>
    </cfRule>
    <cfRule type="expression" dxfId="290" priority="292">
      <formula>MOD(ROW()-1,9)=0</formula>
    </cfRule>
  </conditionalFormatting>
  <conditionalFormatting sqref="E431:F431">
    <cfRule type="expression" dxfId="289" priority="289">
      <formula>MOD(ROW()-1,27)=0</formula>
    </cfRule>
    <cfRule type="expression" dxfId="288" priority="290">
      <formula>MOD(ROW()-1,9)=0</formula>
    </cfRule>
  </conditionalFormatting>
  <conditionalFormatting sqref="E432:F432">
    <cfRule type="expression" dxfId="287" priority="287">
      <formula>MOD(ROW()-1,27)=0</formula>
    </cfRule>
    <cfRule type="expression" dxfId="286" priority="288">
      <formula>MOD(ROW()-1,9)=0</formula>
    </cfRule>
  </conditionalFormatting>
  <conditionalFormatting sqref="E433:F433">
    <cfRule type="expression" dxfId="285" priority="285">
      <formula>MOD(ROW()-1,27)=0</formula>
    </cfRule>
    <cfRule type="expression" dxfId="284" priority="286">
      <formula>MOD(ROW()-1,9)=0</formula>
    </cfRule>
  </conditionalFormatting>
  <conditionalFormatting sqref="G437">
    <cfRule type="expression" dxfId="283" priority="283">
      <formula>MOD(ROW()-1,27)=0</formula>
    </cfRule>
    <cfRule type="expression" dxfId="282" priority="284">
      <formula>MOD(ROW()-1,9)=0</formula>
    </cfRule>
  </conditionalFormatting>
  <conditionalFormatting sqref="H437:I437">
    <cfRule type="expression" dxfId="281" priority="281">
      <formula>MOD(ROW()-1,27)=0</formula>
    </cfRule>
    <cfRule type="expression" dxfId="280" priority="282">
      <formula>MOD(ROW()-1,9)=0</formula>
    </cfRule>
  </conditionalFormatting>
  <conditionalFormatting sqref="G438">
    <cfRule type="expression" dxfId="279" priority="279">
      <formula>MOD(ROW()-1,27)=0</formula>
    </cfRule>
    <cfRule type="expression" dxfId="278" priority="280">
      <formula>MOD(ROW()-1,9)=0</formula>
    </cfRule>
  </conditionalFormatting>
  <conditionalFormatting sqref="H438:I438">
    <cfRule type="expression" dxfId="277" priority="277">
      <formula>MOD(ROW()-1,27)=0</formula>
    </cfRule>
    <cfRule type="expression" dxfId="276" priority="278">
      <formula>MOD(ROW()-1,9)=0</formula>
    </cfRule>
  </conditionalFormatting>
  <conditionalFormatting sqref="G439">
    <cfRule type="expression" dxfId="275" priority="275">
      <formula>MOD(ROW()-1,27)=0</formula>
    </cfRule>
    <cfRule type="expression" dxfId="274" priority="276">
      <formula>MOD(ROW()-1,9)=0</formula>
    </cfRule>
  </conditionalFormatting>
  <conditionalFormatting sqref="H439:I439">
    <cfRule type="expression" dxfId="273" priority="273">
      <formula>MOD(ROW()-1,27)=0</formula>
    </cfRule>
    <cfRule type="expression" dxfId="272" priority="274">
      <formula>MOD(ROW()-1,9)=0</formula>
    </cfRule>
  </conditionalFormatting>
  <conditionalFormatting sqref="G440">
    <cfRule type="expression" dxfId="271" priority="271">
      <formula>MOD(ROW()-1,27)=0</formula>
    </cfRule>
    <cfRule type="expression" dxfId="270" priority="272">
      <formula>MOD(ROW()-1,9)=0</formula>
    </cfRule>
  </conditionalFormatting>
  <conditionalFormatting sqref="H440:I440">
    <cfRule type="expression" dxfId="269" priority="269">
      <formula>MOD(ROW()-1,27)=0</formula>
    </cfRule>
    <cfRule type="expression" dxfId="268" priority="270">
      <formula>MOD(ROW()-1,9)=0</formula>
    </cfRule>
  </conditionalFormatting>
  <conditionalFormatting sqref="G441">
    <cfRule type="expression" dxfId="267" priority="267">
      <formula>MOD(ROW()-1,27)=0</formula>
    </cfRule>
    <cfRule type="expression" dxfId="266" priority="268">
      <formula>MOD(ROW()-1,9)=0</formula>
    </cfRule>
  </conditionalFormatting>
  <conditionalFormatting sqref="H441:I441">
    <cfRule type="expression" dxfId="265" priority="265">
      <formula>MOD(ROW()-1,27)=0</formula>
    </cfRule>
    <cfRule type="expression" dxfId="264" priority="266">
      <formula>MOD(ROW()-1,9)=0</formula>
    </cfRule>
  </conditionalFormatting>
  <conditionalFormatting sqref="G442">
    <cfRule type="expression" dxfId="263" priority="263">
      <formula>MOD(ROW()-1,27)=0</formula>
    </cfRule>
    <cfRule type="expression" dxfId="262" priority="264">
      <formula>MOD(ROW()-1,9)=0</formula>
    </cfRule>
  </conditionalFormatting>
  <conditionalFormatting sqref="H442:I442">
    <cfRule type="expression" dxfId="261" priority="261">
      <formula>MOD(ROW()-1,27)=0</formula>
    </cfRule>
    <cfRule type="expression" dxfId="260" priority="262">
      <formula>MOD(ROW()-1,9)=0</formula>
    </cfRule>
  </conditionalFormatting>
  <conditionalFormatting sqref="G443">
    <cfRule type="expression" dxfId="259" priority="259">
      <formula>MOD(ROW()-1,27)=0</formula>
    </cfRule>
    <cfRule type="expression" dxfId="258" priority="260">
      <formula>MOD(ROW()-1,9)=0</formula>
    </cfRule>
  </conditionalFormatting>
  <conditionalFormatting sqref="H443:I443">
    <cfRule type="expression" dxfId="257" priority="257">
      <formula>MOD(ROW()-1,27)=0</formula>
    </cfRule>
    <cfRule type="expression" dxfId="256" priority="258">
      <formula>MOD(ROW()-1,9)=0</formula>
    </cfRule>
  </conditionalFormatting>
  <conditionalFormatting sqref="G444">
    <cfRule type="expression" dxfId="255" priority="255">
      <formula>MOD(ROW()-1,27)=0</formula>
    </cfRule>
    <cfRule type="expression" dxfId="254" priority="256">
      <formula>MOD(ROW()-1,9)=0</formula>
    </cfRule>
  </conditionalFormatting>
  <conditionalFormatting sqref="H444:I444">
    <cfRule type="expression" dxfId="253" priority="253">
      <formula>MOD(ROW()-1,27)=0</formula>
    </cfRule>
    <cfRule type="expression" dxfId="252" priority="254">
      <formula>MOD(ROW()-1,9)=0</formula>
    </cfRule>
  </conditionalFormatting>
  <conditionalFormatting sqref="G445">
    <cfRule type="expression" dxfId="251" priority="251">
      <formula>MOD(ROW()-1,27)=0</formula>
    </cfRule>
    <cfRule type="expression" dxfId="250" priority="252">
      <formula>MOD(ROW()-1,9)=0</formula>
    </cfRule>
  </conditionalFormatting>
  <conditionalFormatting sqref="H445:I445">
    <cfRule type="expression" dxfId="249" priority="249">
      <formula>MOD(ROW()-1,27)=0</formula>
    </cfRule>
    <cfRule type="expression" dxfId="248" priority="250">
      <formula>MOD(ROW()-1,9)=0</formula>
    </cfRule>
  </conditionalFormatting>
  <conditionalFormatting sqref="D437:D445">
    <cfRule type="expression" dxfId="247" priority="247">
      <formula>MOD(ROW()-1,27)=0</formula>
    </cfRule>
    <cfRule type="expression" dxfId="246" priority="248">
      <formula>MOD(ROW()-1,9)=0</formula>
    </cfRule>
  </conditionalFormatting>
  <conditionalFormatting sqref="B446:C544">
    <cfRule type="expression" dxfId="245" priority="245">
      <formula>MOD(ROW()-1,27)=0</formula>
    </cfRule>
    <cfRule type="expression" dxfId="244" priority="246">
      <formula>MOD(ROW()-1,9)=0</formula>
    </cfRule>
  </conditionalFormatting>
  <conditionalFormatting sqref="AC446:AD544">
    <cfRule type="expression" dxfId="243" priority="243">
      <formula>MOD(ROW(),27)=1</formula>
    </cfRule>
    <cfRule type="expression" dxfId="242" priority="244">
      <formula>MOD(ROW(),9)=1</formula>
    </cfRule>
  </conditionalFormatting>
  <conditionalFormatting sqref="E446:F454">
    <cfRule type="expression" dxfId="241" priority="241">
      <formula>MOD(ROW()-1,27)=0</formula>
    </cfRule>
    <cfRule type="expression" dxfId="240" priority="242">
      <formula>MOD(ROW()-1,9)=0</formula>
    </cfRule>
  </conditionalFormatting>
  <conditionalFormatting sqref="D446:D535">
    <cfRule type="expression" dxfId="239" priority="239">
      <formula>MOD(ROW()-1,27)=0</formula>
    </cfRule>
    <cfRule type="expression" dxfId="238" priority="240">
      <formula>MOD(ROW()-1,9)=0</formula>
    </cfRule>
  </conditionalFormatting>
  <conditionalFormatting sqref="E455:F463">
    <cfRule type="expression" dxfId="237" priority="237">
      <formula>MOD(ROW()-1,27)=0</formula>
    </cfRule>
    <cfRule type="expression" dxfId="236" priority="238">
      <formula>MOD(ROW()-1,9)=0</formula>
    </cfRule>
  </conditionalFormatting>
  <conditionalFormatting sqref="E464:F472">
    <cfRule type="expression" dxfId="235" priority="235">
      <formula>MOD(ROW()-1,27)=0</formula>
    </cfRule>
    <cfRule type="expression" dxfId="234" priority="236">
      <formula>MOD(ROW()-1,9)=0</formula>
    </cfRule>
  </conditionalFormatting>
  <conditionalFormatting sqref="E473:F481">
    <cfRule type="expression" dxfId="233" priority="233">
      <formula>MOD(ROW()-1,27)=0</formula>
    </cfRule>
    <cfRule type="expression" dxfId="232" priority="234">
      <formula>MOD(ROW()-1,9)=0</formula>
    </cfRule>
  </conditionalFormatting>
  <conditionalFormatting sqref="E482:F490">
    <cfRule type="expression" dxfId="231" priority="231">
      <formula>MOD(ROW()-1,27)=0</formula>
    </cfRule>
    <cfRule type="expression" dxfId="230" priority="232">
      <formula>MOD(ROW()-1,9)=0</formula>
    </cfRule>
  </conditionalFormatting>
  <conditionalFormatting sqref="E491:F499">
    <cfRule type="expression" dxfId="229" priority="229">
      <formula>MOD(ROW()-1,27)=0</formula>
    </cfRule>
    <cfRule type="expression" dxfId="228" priority="230">
      <formula>MOD(ROW()-1,9)=0</formula>
    </cfRule>
  </conditionalFormatting>
  <conditionalFormatting sqref="E500:F502 F503:F508 E503:E517">
    <cfRule type="expression" dxfId="227" priority="227">
      <formula>MOD(ROW()-1,27)=0</formula>
    </cfRule>
    <cfRule type="expression" dxfId="226" priority="228">
      <formula>MOD(ROW()-1,9)=0</formula>
    </cfRule>
  </conditionalFormatting>
  <conditionalFormatting sqref="F509:F517">
    <cfRule type="expression" dxfId="225" priority="225">
      <formula>MOD(ROW()-1,27)=0</formula>
    </cfRule>
    <cfRule type="expression" dxfId="224" priority="226">
      <formula>MOD(ROW()-1,9)=0</formula>
    </cfRule>
  </conditionalFormatting>
  <conditionalFormatting sqref="E518:F518">
    <cfRule type="expression" dxfId="223" priority="223">
      <formula>MOD(ROW()-1,27)=0</formula>
    </cfRule>
    <cfRule type="expression" dxfId="222" priority="224">
      <formula>MOD(ROW()-1,9)=0</formula>
    </cfRule>
  </conditionalFormatting>
  <conditionalFormatting sqref="E519:F519">
    <cfRule type="expression" dxfId="221" priority="221">
      <formula>MOD(ROW()-1,27)=0</formula>
    </cfRule>
    <cfRule type="expression" dxfId="220" priority="222">
      <formula>MOD(ROW()-1,9)=0</formula>
    </cfRule>
  </conditionalFormatting>
  <conditionalFormatting sqref="E520:F520">
    <cfRule type="expression" dxfId="219" priority="219">
      <formula>MOD(ROW()-1,27)=0</formula>
    </cfRule>
    <cfRule type="expression" dxfId="218" priority="220">
      <formula>MOD(ROW()-1,9)=0</formula>
    </cfRule>
  </conditionalFormatting>
  <conditionalFormatting sqref="G446:G450 G452:G454">
    <cfRule type="expression" dxfId="217" priority="217">
      <formula>MOD(ROW()-1,27)=0</formula>
    </cfRule>
    <cfRule type="expression" dxfId="216" priority="218">
      <formula>MOD(ROW()-1,9)=0</formula>
    </cfRule>
  </conditionalFormatting>
  <conditionalFormatting sqref="I451 H446:I450 H452:I454">
    <cfRule type="expression" dxfId="215" priority="215">
      <formula>MOD(ROW()-1,27)=0</formula>
    </cfRule>
    <cfRule type="expression" dxfId="214" priority="216">
      <formula>MOD(ROW()-1,9)=0</formula>
    </cfRule>
  </conditionalFormatting>
  <conditionalFormatting sqref="G455:G459 G461:G463">
    <cfRule type="expression" dxfId="213" priority="213">
      <formula>MOD(ROW()-1,27)=0</formula>
    </cfRule>
    <cfRule type="expression" dxfId="212" priority="214">
      <formula>MOD(ROW()-1,9)=0</formula>
    </cfRule>
  </conditionalFormatting>
  <conditionalFormatting sqref="I460 H455:I459 H461:I463">
    <cfRule type="expression" dxfId="211" priority="211">
      <formula>MOD(ROW()-1,27)=0</formula>
    </cfRule>
    <cfRule type="expression" dxfId="210" priority="212">
      <formula>MOD(ROW()-1,9)=0</formula>
    </cfRule>
  </conditionalFormatting>
  <conditionalFormatting sqref="G464:G468 G470:G472">
    <cfRule type="expression" dxfId="209" priority="209">
      <formula>MOD(ROW()-1,27)=0</formula>
    </cfRule>
    <cfRule type="expression" dxfId="208" priority="210">
      <formula>MOD(ROW()-1,9)=0</formula>
    </cfRule>
  </conditionalFormatting>
  <conditionalFormatting sqref="I469 H464:I468 H470:I472">
    <cfRule type="expression" dxfId="207" priority="207">
      <formula>MOD(ROW()-1,27)=0</formula>
    </cfRule>
    <cfRule type="expression" dxfId="206" priority="208">
      <formula>MOD(ROW()-1,9)=0</formula>
    </cfRule>
  </conditionalFormatting>
  <conditionalFormatting sqref="G473:G477 G479:G481">
    <cfRule type="expression" dxfId="205" priority="205">
      <formula>MOD(ROW()-1,27)=0</formula>
    </cfRule>
    <cfRule type="expression" dxfId="204" priority="206">
      <formula>MOD(ROW()-1,9)=0</formula>
    </cfRule>
  </conditionalFormatting>
  <conditionalFormatting sqref="I478 H473:I477 H479:I481">
    <cfRule type="expression" dxfId="203" priority="203">
      <formula>MOD(ROW()-1,27)=0</formula>
    </cfRule>
    <cfRule type="expression" dxfId="202" priority="204">
      <formula>MOD(ROW()-1,9)=0</formula>
    </cfRule>
  </conditionalFormatting>
  <conditionalFormatting sqref="G482:G486 G488:G490">
    <cfRule type="expression" dxfId="201" priority="201">
      <formula>MOD(ROW()-1,27)=0</formula>
    </cfRule>
    <cfRule type="expression" dxfId="200" priority="202">
      <formula>MOD(ROW()-1,9)=0</formula>
    </cfRule>
  </conditionalFormatting>
  <conditionalFormatting sqref="I487 H482:I486 H488:I490">
    <cfRule type="expression" dxfId="199" priority="199">
      <formula>MOD(ROW()-1,27)=0</formula>
    </cfRule>
    <cfRule type="expression" dxfId="198" priority="200">
      <formula>MOD(ROW()-1,9)=0</formula>
    </cfRule>
  </conditionalFormatting>
  <conditionalFormatting sqref="G491:G495 G497:G499">
    <cfRule type="expression" dxfId="197" priority="197">
      <formula>MOD(ROW()-1,27)=0</formula>
    </cfRule>
    <cfRule type="expression" dxfId="196" priority="198">
      <formula>MOD(ROW()-1,9)=0</formula>
    </cfRule>
  </conditionalFormatting>
  <conditionalFormatting sqref="I496 H491:I495 H497:I499">
    <cfRule type="expression" dxfId="195" priority="195">
      <formula>MOD(ROW()-1,27)=0</formula>
    </cfRule>
    <cfRule type="expression" dxfId="194" priority="196">
      <formula>MOD(ROW()-1,9)=0</formula>
    </cfRule>
  </conditionalFormatting>
  <conditionalFormatting sqref="G500">
    <cfRule type="expression" dxfId="193" priority="193">
      <formula>MOD(ROW()-1,27)=0</formula>
    </cfRule>
    <cfRule type="expression" dxfId="192" priority="194">
      <formula>MOD(ROW()-1,9)=0</formula>
    </cfRule>
  </conditionalFormatting>
  <conditionalFormatting sqref="H500:I500">
    <cfRule type="expression" dxfId="191" priority="191">
      <formula>MOD(ROW()-1,27)=0</formula>
    </cfRule>
    <cfRule type="expression" dxfId="190" priority="192">
      <formula>MOD(ROW()-1,9)=0</formula>
    </cfRule>
  </conditionalFormatting>
  <conditionalFormatting sqref="G501">
    <cfRule type="expression" dxfId="189" priority="189">
      <formula>MOD(ROW()-1,27)=0</formula>
    </cfRule>
    <cfRule type="expression" dxfId="188" priority="190">
      <formula>MOD(ROW()-1,9)=0</formula>
    </cfRule>
  </conditionalFormatting>
  <conditionalFormatting sqref="H501:I501">
    <cfRule type="expression" dxfId="187" priority="187">
      <formula>MOD(ROW()-1,27)=0</formula>
    </cfRule>
    <cfRule type="expression" dxfId="186" priority="188">
      <formula>MOD(ROW()-1,9)=0</formula>
    </cfRule>
  </conditionalFormatting>
  <conditionalFormatting sqref="G502">
    <cfRule type="expression" dxfId="185" priority="185">
      <formula>MOD(ROW()-1,27)=0</formula>
    </cfRule>
    <cfRule type="expression" dxfId="184" priority="186">
      <formula>MOD(ROW()-1,9)=0</formula>
    </cfRule>
  </conditionalFormatting>
  <conditionalFormatting sqref="H502:I502">
    <cfRule type="expression" dxfId="183" priority="183">
      <formula>MOD(ROW()-1,27)=0</formula>
    </cfRule>
    <cfRule type="expression" dxfId="182" priority="184">
      <formula>MOD(ROW()-1,9)=0</formula>
    </cfRule>
  </conditionalFormatting>
  <conditionalFormatting sqref="G503">
    <cfRule type="expression" dxfId="181" priority="181">
      <formula>MOD(ROW()-1,27)=0</formula>
    </cfRule>
    <cfRule type="expression" dxfId="180" priority="182">
      <formula>MOD(ROW()-1,9)=0</formula>
    </cfRule>
  </conditionalFormatting>
  <conditionalFormatting sqref="H503:I503">
    <cfRule type="expression" dxfId="179" priority="179">
      <formula>MOD(ROW()-1,27)=0</formula>
    </cfRule>
    <cfRule type="expression" dxfId="178" priority="180">
      <formula>MOD(ROW()-1,9)=0</formula>
    </cfRule>
  </conditionalFormatting>
  <conditionalFormatting sqref="G504">
    <cfRule type="expression" dxfId="177" priority="177">
      <formula>MOD(ROW()-1,27)=0</formula>
    </cfRule>
    <cfRule type="expression" dxfId="176" priority="178">
      <formula>MOD(ROW()-1,9)=0</formula>
    </cfRule>
  </conditionalFormatting>
  <conditionalFormatting sqref="H504:I504">
    <cfRule type="expression" dxfId="175" priority="175">
      <formula>MOD(ROW()-1,27)=0</formula>
    </cfRule>
    <cfRule type="expression" dxfId="174" priority="176">
      <formula>MOD(ROW()-1,9)=0</formula>
    </cfRule>
  </conditionalFormatting>
  <conditionalFormatting sqref="G505">
    <cfRule type="expression" dxfId="173" priority="173">
      <formula>MOD(ROW()-1,27)=0</formula>
    </cfRule>
    <cfRule type="expression" dxfId="172" priority="174">
      <formula>MOD(ROW()-1,9)=0</formula>
    </cfRule>
  </conditionalFormatting>
  <conditionalFormatting sqref="H505:I505">
    <cfRule type="expression" dxfId="171" priority="171">
      <formula>MOD(ROW()-1,27)=0</formula>
    </cfRule>
    <cfRule type="expression" dxfId="170" priority="172">
      <formula>MOD(ROW()-1,9)=0</formula>
    </cfRule>
  </conditionalFormatting>
  <conditionalFormatting sqref="G506">
    <cfRule type="expression" dxfId="169" priority="169">
      <formula>MOD(ROW()-1,27)=0</formula>
    </cfRule>
    <cfRule type="expression" dxfId="168" priority="170">
      <formula>MOD(ROW()-1,9)=0</formula>
    </cfRule>
  </conditionalFormatting>
  <conditionalFormatting sqref="H506:I506">
    <cfRule type="expression" dxfId="167" priority="167">
      <formula>MOD(ROW()-1,27)=0</formula>
    </cfRule>
    <cfRule type="expression" dxfId="166" priority="168">
      <formula>MOD(ROW()-1,9)=0</formula>
    </cfRule>
  </conditionalFormatting>
  <conditionalFormatting sqref="G507">
    <cfRule type="expression" dxfId="165" priority="165">
      <formula>MOD(ROW()-1,27)=0</formula>
    </cfRule>
    <cfRule type="expression" dxfId="164" priority="166">
      <formula>MOD(ROW()-1,9)=0</formula>
    </cfRule>
  </conditionalFormatting>
  <conditionalFormatting sqref="H507:I507">
    <cfRule type="expression" dxfId="163" priority="163">
      <formula>MOD(ROW()-1,27)=0</formula>
    </cfRule>
    <cfRule type="expression" dxfId="162" priority="164">
      <formula>MOD(ROW()-1,9)=0</formula>
    </cfRule>
  </conditionalFormatting>
  <conditionalFormatting sqref="G508">
    <cfRule type="expression" dxfId="161" priority="161">
      <formula>MOD(ROW()-1,27)=0</formula>
    </cfRule>
    <cfRule type="expression" dxfId="160" priority="162">
      <formula>MOD(ROW()-1,9)=0</formula>
    </cfRule>
  </conditionalFormatting>
  <conditionalFormatting sqref="H508:I508">
    <cfRule type="expression" dxfId="159" priority="159">
      <formula>MOD(ROW()-1,27)=0</formula>
    </cfRule>
    <cfRule type="expression" dxfId="158" priority="160">
      <formula>MOD(ROW()-1,9)=0</formula>
    </cfRule>
  </conditionalFormatting>
  <conditionalFormatting sqref="G509">
    <cfRule type="expression" dxfId="157" priority="157">
      <formula>MOD(ROW()-1,27)=0</formula>
    </cfRule>
    <cfRule type="expression" dxfId="156" priority="158">
      <formula>MOD(ROW()-1,9)=0</formula>
    </cfRule>
  </conditionalFormatting>
  <conditionalFormatting sqref="H509:I509">
    <cfRule type="expression" dxfId="155" priority="155">
      <formula>MOD(ROW()-1,27)=0</formula>
    </cfRule>
    <cfRule type="expression" dxfId="154" priority="156">
      <formula>MOD(ROW()-1,9)=0</formula>
    </cfRule>
  </conditionalFormatting>
  <conditionalFormatting sqref="G510">
    <cfRule type="expression" dxfId="153" priority="153">
      <formula>MOD(ROW()-1,27)=0</formula>
    </cfRule>
    <cfRule type="expression" dxfId="152" priority="154">
      <formula>MOD(ROW()-1,9)=0</formula>
    </cfRule>
  </conditionalFormatting>
  <conditionalFormatting sqref="H510:I510">
    <cfRule type="expression" dxfId="151" priority="151">
      <formula>MOD(ROW()-1,27)=0</formula>
    </cfRule>
    <cfRule type="expression" dxfId="150" priority="152">
      <formula>MOD(ROW()-1,9)=0</formula>
    </cfRule>
  </conditionalFormatting>
  <conditionalFormatting sqref="G511">
    <cfRule type="expression" dxfId="149" priority="149">
      <formula>MOD(ROW()-1,27)=0</formula>
    </cfRule>
    <cfRule type="expression" dxfId="148" priority="150">
      <formula>MOD(ROW()-1,9)=0</formula>
    </cfRule>
  </conditionalFormatting>
  <conditionalFormatting sqref="H511:I511">
    <cfRule type="expression" dxfId="147" priority="147">
      <formula>MOD(ROW()-1,27)=0</formula>
    </cfRule>
    <cfRule type="expression" dxfId="146" priority="148">
      <formula>MOD(ROW()-1,9)=0</formula>
    </cfRule>
  </conditionalFormatting>
  <conditionalFormatting sqref="G512">
    <cfRule type="expression" dxfId="145" priority="145">
      <formula>MOD(ROW()-1,27)=0</formula>
    </cfRule>
    <cfRule type="expression" dxfId="144" priority="146">
      <formula>MOD(ROW()-1,9)=0</formula>
    </cfRule>
  </conditionalFormatting>
  <conditionalFormatting sqref="H512:I512">
    <cfRule type="expression" dxfId="143" priority="143">
      <formula>MOD(ROW()-1,27)=0</formula>
    </cfRule>
    <cfRule type="expression" dxfId="142" priority="144">
      <formula>MOD(ROW()-1,9)=0</formula>
    </cfRule>
  </conditionalFormatting>
  <conditionalFormatting sqref="G513">
    <cfRule type="expression" dxfId="141" priority="141">
      <formula>MOD(ROW()-1,27)=0</formula>
    </cfRule>
    <cfRule type="expression" dxfId="140" priority="142">
      <formula>MOD(ROW()-1,9)=0</formula>
    </cfRule>
  </conditionalFormatting>
  <conditionalFormatting sqref="H513:I513">
    <cfRule type="expression" dxfId="139" priority="139">
      <formula>MOD(ROW()-1,27)=0</formula>
    </cfRule>
    <cfRule type="expression" dxfId="138" priority="140">
      <formula>MOD(ROW()-1,9)=0</formula>
    </cfRule>
  </conditionalFormatting>
  <conditionalFormatting sqref="G514">
    <cfRule type="expression" dxfId="137" priority="137">
      <formula>MOD(ROW()-1,27)=0</formula>
    </cfRule>
    <cfRule type="expression" dxfId="136" priority="138">
      <formula>MOD(ROW()-1,9)=0</formula>
    </cfRule>
  </conditionalFormatting>
  <conditionalFormatting sqref="H514:I514">
    <cfRule type="expression" dxfId="135" priority="135">
      <formula>MOD(ROW()-1,27)=0</formula>
    </cfRule>
    <cfRule type="expression" dxfId="134" priority="136">
      <formula>MOD(ROW()-1,9)=0</formula>
    </cfRule>
  </conditionalFormatting>
  <conditionalFormatting sqref="G515">
    <cfRule type="expression" dxfId="133" priority="133">
      <formula>MOD(ROW()-1,27)=0</formula>
    </cfRule>
    <cfRule type="expression" dxfId="132" priority="134">
      <formula>MOD(ROW()-1,9)=0</formula>
    </cfRule>
  </conditionalFormatting>
  <conditionalFormatting sqref="H515:I515">
    <cfRule type="expression" dxfId="131" priority="131">
      <formula>MOD(ROW()-1,27)=0</formula>
    </cfRule>
    <cfRule type="expression" dxfId="130" priority="132">
      <formula>MOD(ROW()-1,9)=0</formula>
    </cfRule>
  </conditionalFormatting>
  <conditionalFormatting sqref="G516">
    <cfRule type="expression" dxfId="129" priority="129">
      <formula>MOD(ROW()-1,27)=0</formula>
    </cfRule>
    <cfRule type="expression" dxfId="128" priority="130">
      <formula>MOD(ROW()-1,9)=0</formula>
    </cfRule>
  </conditionalFormatting>
  <conditionalFormatting sqref="H516:I516">
    <cfRule type="expression" dxfId="127" priority="127">
      <formula>MOD(ROW()-1,27)=0</formula>
    </cfRule>
    <cfRule type="expression" dxfId="126" priority="128">
      <formula>MOD(ROW()-1,9)=0</formula>
    </cfRule>
  </conditionalFormatting>
  <conditionalFormatting sqref="G517">
    <cfRule type="expression" dxfId="125" priority="125">
      <formula>MOD(ROW()-1,27)=0</formula>
    </cfRule>
    <cfRule type="expression" dxfId="124" priority="126">
      <formula>MOD(ROW()-1,9)=0</formula>
    </cfRule>
  </conditionalFormatting>
  <conditionalFormatting sqref="H517:I517">
    <cfRule type="expression" dxfId="123" priority="123">
      <formula>MOD(ROW()-1,27)=0</formula>
    </cfRule>
    <cfRule type="expression" dxfId="122" priority="124">
      <formula>MOD(ROW()-1,9)=0</formula>
    </cfRule>
  </conditionalFormatting>
  <conditionalFormatting sqref="G518">
    <cfRule type="expression" dxfId="121" priority="121">
      <formula>MOD(ROW()-1,27)=0</formula>
    </cfRule>
    <cfRule type="expression" dxfId="120" priority="122">
      <formula>MOD(ROW()-1,9)=0</formula>
    </cfRule>
  </conditionalFormatting>
  <conditionalFormatting sqref="H518:I518">
    <cfRule type="expression" dxfId="119" priority="119">
      <formula>MOD(ROW()-1,27)=0</formula>
    </cfRule>
    <cfRule type="expression" dxfId="118" priority="120">
      <formula>MOD(ROW()-1,9)=0</formula>
    </cfRule>
  </conditionalFormatting>
  <conditionalFormatting sqref="G519">
    <cfRule type="expression" dxfId="117" priority="117">
      <formula>MOD(ROW()-1,27)=0</formula>
    </cfRule>
    <cfRule type="expression" dxfId="116" priority="118">
      <formula>MOD(ROW()-1,9)=0</formula>
    </cfRule>
  </conditionalFormatting>
  <conditionalFormatting sqref="H519:I519">
    <cfRule type="expression" dxfId="115" priority="115">
      <formula>MOD(ROW()-1,27)=0</formula>
    </cfRule>
    <cfRule type="expression" dxfId="114" priority="116">
      <formula>MOD(ROW()-1,9)=0</formula>
    </cfRule>
  </conditionalFormatting>
  <conditionalFormatting sqref="G520">
    <cfRule type="expression" dxfId="113" priority="113">
      <formula>MOD(ROW()-1,27)=0</formula>
    </cfRule>
    <cfRule type="expression" dxfId="112" priority="114">
      <formula>MOD(ROW()-1,9)=0</formula>
    </cfRule>
  </conditionalFormatting>
  <conditionalFormatting sqref="H520:I520">
    <cfRule type="expression" dxfId="111" priority="111">
      <formula>MOD(ROW()-1,27)=0</formula>
    </cfRule>
    <cfRule type="expression" dxfId="110" priority="112">
      <formula>MOD(ROW()-1,9)=0</formula>
    </cfRule>
  </conditionalFormatting>
  <conditionalFormatting sqref="G521">
    <cfRule type="expression" dxfId="109" priority="109">
      <formula>MOD(ROW()-1,27)=0</formula>
    </cfRule>
    <cfRule type="expression" dxfId="108" priority="110">
      <formula>MOD(ROW()-1,9)=0</formula>
    </cfRule>
  </conditionalFormatting>
  <conditionalFormatting sqref="H521:I521">
    <cfRule type="expression" dxfId="107" priority="107">
      <formula>MOD(ROW()-1,27)=0</formula>
    </cfRule>
    <cfRule type="expression" dxfId="106" priority="108">
      <formula>MOD(ROW()-1,9)=0</formula>
    </cfRule>
  </conditionalFormatting>
  <conditionalFormatting sqref="G522">
    <cfRule type="expression" dxfId="105" priority="105">
      <formula>MOD(ROW()-1,27)=0</formula>
    </cfRule>
    <cfRule type="expression" dxfId="104" priority="106">
      <formula>MOD(ROW()-1,9)=0</formula>
    </cfRule>
  </conditionalFormatting>
  <conditionalFormatting sqref="H522:I522">
    <cfRule type="expression" dxfId="103" priority="103">
      <formula>MOD(ROW()-1,27)=0</formula>
    </cfRule>
    <cfRule type="expression" dxfId="102" priority="104">
      <formula>MOD(ROW()-1,9)=0</formula>
    </cfRule>
  </conditionalFormatting>
  <conditionalFormatting sqref="G523">
    <cfRule type="expression" dxfId="101" priority="101">
      <formula>MOD(ROW()-1,27)=0</formula>
    </cfRule>
    <cfRule type="expression" dxfId="100" priority="102">
      <formula>MOD(ROW()-1,9)=0</formula>
    </cfRule>
  </conditionalFormatting>
  <conditionalFormatting sqref="H523:I523">
    <cfRule type="expression" dxfId="99" priority="99">
      <formula>MOD(ROW()-1,27)=0</formula>
    </cfRule>
    <cfRule type="expression" dxfId="98" priority="100">
      <formula>MOD(ROW()-1,9)=0</formula>
    </cfRule>
  </conditionalFormatting>
  <conditionalFormatting sqref="G524">
    <cfRule type="expression" dxfId="97" priority="97">
      <formula>MOD(ROW()-1,27)=0</formula>
    </cfRule>
    <cfRule type="expression" dxfId="96" priority="98">
      <formula>MOD(ROW()-1,9)=0</formula>
    </cfRule>
  </conditionalFormatting>
  <conditionalFormatting sqref="H524:I524">
    <cfRule type="expression" dxfId="95" priority="95">
      <formula>MOD(ROW()-1,27)=0</formula>
    </cfRule>
    <cfRule type="expression" dxfId="94" priority="96">
      <formula>MOD(ROW()-1,9)=0</formula>
    </cfRule>
  </conditionalFormatting>
  <conditionalFormatting sqref="G525">
    <cfRule type="expression" dxfId="93" priority="93">
      <formula>MOD(ROW()-1,27)=0</formula>
    </cfRule>
    <cfRule type="expression" dxfId="92" priority="94">
      <formula>MOD(ROW()-1,9)=0</formula>
    </cfRule>
  </conditionalFormatting>
  <conditionalFormatting sqref="H525:I525">
    <cfRule type="expression" dxfId="91" priority="91">
      <formula>MOD(ROW()-1,27)=0</formula>
    </cfRule>
    <cfRule type="expression" dxfId="90" priority="92">
      <formula>MOD(ROW()-1,9)=0</formula>
    </cfRule>
  </conditionalFormatting>
  <conditionalFormatting sqref="G526">
    <cfRule type="expression" dxfId="89" priority="89">
      <formula>MOD(ROW()-1,27)=0</formula>
    </cfRule>
    <cfRule type="expression" dxfId="88" priority="90">
      <formula>MOD(ROW()-1,9)=0</formula>
    </cfRule>
  </conditionalFormatting>
  <conditionalFormatting sqref="H526:I526">
    <cfRule type="expression" dxfId="87" priority="87">
      <formula>MOD(ROW()-1,27)=0</formula>
    </cfRule>
    <cfRule type="expression" dxfId="86" priority="88">
      <formula>MOD(ROW()-1,9)=0</formula>
    </cfRule>
  </conditionalFormatting>
  <conditionalFormatting sqref="G527">
    <cfRule type="expression" dxfId="85" priority="85">
      <formula>MOD(ROW()-1,27)=0</formula>
    </cfRule>
    <cfRule type="expression" dxfId="84" priority="86">
      <formula>MOD(ROW()-1,9)=0</formula>
    </cfRule>
  </conditionalFormatting>
  <conditionalFormatting sqref="H527:I527">
    <cfRule type="expression" dxfId="83" priority="83">
      <formula>MOD(ROW()-1,27)=0</formula>
    </cfRule>
    <cfRule type="expression" dxfId="82" priority="84">
      <formula>MOD(ROW()-1,9)=0</formula>
    </cfRule>
  </conditionalFormatting>
  <conditionalFormatting sqref="G528">
    <cfRule type="expression" dxfId="81" priority="81">
      <formula>MOD(ROW()-1,27)=0</formula>
    </cfRule>
    <cfRule type="expression" dxfId="80" priority="82">
      <formula>MOD(ROW()-1,9)=0</formula>
    </cfRule>
  </conditionalFormatting>
  <conditionalFormatting sqref="H528:I528">
    <cfRule type="expression" dxfId="79" priority="79">
      <formula>MOD(ROW()-1,27)=0</formula>
    </cfRule>
    <cfRule type="expression" dxfId="78" priority="80">
      <formula>MOD(ROW()-1,9)=0</formula>
    </cfRule>
  </conditionalFormatting>
  <conditionalFormatting sqref="G529">
    <cfRule type="expression" dxfId="77" priority="77">
      <formula>MOD(ROW()-1,27)=0</formula>
    </cfRule>
    <cfRule type="expression" dxfId="76" priority="78">
      <formula>MOD(ROW()-1,9)=0</formula>
    </cfRule>
  </conditionalFormatting>
  <conditionalFormatting sqref="H529:I529">
    <cfRule type="expression" dxfId="75" priority="75">
      <formula>MOD(ROW()-1,27)=0</formula>
    </cfRule>
    <cfRule type="expression" dxfId="74" priority="76">
      <formula>MOD(ROW()-1,9)=0</formula>
    </cfRule>
  </conditionalFormatting>
  <conditionalFormatting sqref="G530">
    <cfRule type="expression" dxfId="73" priority="73">
      <formula>MOD(ROW()-1,27)=0</formula>
    </cfRule>
    <cfRule type="expression" dxfId="72" priority="74">
      <formula>MOD(ROW()-1,9)=0</formula>
    </cfRule>
  </conditionalFormatting>
  <conditionalFormatting sqref="H530:I530">
    <cfRule type="expression" dxfId="71" priority="71">
      <formula>MOD(ROW()-1,27)=0</formula>
    </cfRule>
    <cfRule type="expression" dxfId="70" priority="72">
      <formula>MOD(ROW()-1,9)=0</formula>
    </cfRule>
  </conditionalFormatting>
  <conditionalFormatting sqref="G531">
    <cfRule type="expression" dxfId="69" priority="69">
      <formula>MOD(ROW()-1,27)=0</formula>
    </cfRule>
    <cfRule type="expression" dxfId="68" priority="70">
      <formula>MOD(ROW()-1,9)=0</formula>
    </cfRule>
  </conditionalFormatting>
  <conditionalFormatting sqref="H531:I531">
    <cfRule type="expression" dxfId="67" priority="67">
      <formula>MOD(ROW()-1,27)=0</formula>
    </cfRule>
    <cfRule type="expression" dxfId="66" priority="68">
      <formula>MOD(ROW()-1,9)=0</formula>
    </cfRule>
  </conditionalFormatting>
  <conditionalFormatting sqref="G532">
    <cfRule type="expression" dxfId="65" priority="65">
      <formula>MOD(ROW()-1,27)=0</formula>
    </cfRule>
    <cfRule type="expression" dxfId="64" priority="66">
      <formula>MOD(ROW()-1,9)=0</formula>
    </cfRule>
  </conditionalFormatting>
  <conditionalFormatting sqref="H532:I532">
    <cfRule type="expression" dxfId="63" priority="63">
      <formula>MOD(ROW()-1,27)=0</formula>
    </cfRule>
    <cfRule type="expression" dxfId="62" priority="64">
      <formula>MOD(ROW()-1,9)=0</formula>
    </cfRule>
  </conditionalFormatting>
  <conditionalFormatting sqref="G533">
    <cfRule type="expression" dxfId="61" priority="61">
      <formula>MOD(ROW()-1,27)=0</formula>
    </cfRule>
    <cfRule type="expression" dxfId="60" priority="62">
      <formula>MOD(ROW()-1,9)=0</formula>
    </cfRule>
  </conditionalFormatting>
  <conditionalFormatting sqref="H533:I533">
    <cfRule type="expression" dxfId="59" priority="59">
      <formula>MOD(ROW()-1,27)=0</formula>
    </cfRule>
    <cfRule type="expression" dxfId="58" priority="60">
      <formula>MOD(ROW()-1,9)=0</formula>
    </cfRule>
  </conditionalFormatting>
  <conditionalFormatting sqref="G534">
    <cfRule type="expression" dxfId="57" priority="57">
      <formula>MOD(ROW()-1,27)=0</formula>
    </cfRule>
    <cfRule type="expression" dxfId="56" priority="58">
      <formula>MOD(ROW()-1,9)=0</formula>
    </cfRule>
  </conditionalFormatting>
  <conditionalFormatting sqref="H534:I534">
    <cfRule type="expression" dxfId="55" priority="55">
      <formula>MOD(ROW()-1,27)=0</formula>
    </cfRule>
    <cfRule type="expression" dxfId="54" priority="56">
      <formula>MOD(ROW()-1,9)=0</formula>
    </cfRule>
  </conditionalFormatting>
  <conditionalFormatting sqref="G535">
    <cfRule type="expression" dxfId="53" priority="53">
      <formula>MOD(ROW()-1,27)=0</formula>
    </cfRule>
    <cfRule type="expression" dxfId="52" priority="54">
      <formula>MOD(ROW()-1,9)=0</formula>
    </cfRule>
  </conditionalFormatting>
  <conditionalFormatting sqref="H535:I535">
    <cfRule type="expression" dxfId="51" priority="51">
      <formula>MOD(ROW()-1,27)=0</formula>
    </cfRule>
    <cfRule type="expression" dxfId="50" priority="52">
      <formula>MOD(ROW()-1,9)=0</formula>
    </cfRule>
  </conditionalFormatting>
  <conditionalFormatting sqref="E524:F524">
    <cfRule type="expression" dxfId="49" priority="49">
      <formula>MOD(ROW()-1,27)=0</formula>
    </cfRule>
    <cfRule type="expression" dxfId="48" priority="50">
      <formula>MOD(ROW()-1,9)=0</formula>
    </cfRule>
  </conditionalFormatting>
  <conditionalFormatting sqref="E525:F525">
    <cfRule type="expression" dxfId="47" priority="47">
      <formula>MOD(ROW()-1,27)=0</formula>
    </cfRule>
    <cfRule type="expression" dxfId="46" priority="48">
      <formula>MOD(ROW()-1,9)=0</formula>
    </cfRule>
  </conditionalFormatting>
  <conditionalFormatting sqref="E526:F526">
    <cfRule type="expression" dxfId="45" priority="45">
      <formula>MOD(ROW()-1,27)=0</formula>
    </cfRule>
    <cfRule type="expression" dxfId="44" priority="46">
      <formula>MOD(ROW()-1,9)=0</formula>
    </cfRule>
  </conditionalFormatting>
  <conditionalFormatting sqref="E530:F530">
    <cfRule type="expression" dxfId="43" priority="43">
      <formula>MOD(ROW()-1,27)=0</formula>
    </cfRule>
    <cfRule type="expression" dxfId="42" priority="44">
      <formula>MOD(ROW()-1,9)=0</formula>
    </cfRule>
  </conditionalFormatting>
  <conditionalFormatting sqref="E531:F531">
    <cfRule type="expression" dxfId="41" priority="41">
      <formula>MOD(ROW()-1,27)=0</formula>
    </cfRule>
    <cfRule type="expression" dxfId="40" priority="42">
      <formula>MOD(ROW()-1,9)=0</formula>
    </cfRule>
  </conditionalFormatting>
  <conditionalFormatting sqref="E532:F532">
    <cfRule type="expression" dxfId="39" priority="39">
      <formula>MOD(ROW()-1,27)=0</formula>
    </cfRule>
    <cfRule type="expression" dxfId="38" priority="40">
      <formula>MOD(ROW()-1,9)=0</formula>
    </cfRule>
  </conditionalFormatting>
  <conditionalFormatting sqref="G536">
    <cfRule type="expression" dxfId="37" priority="37">
      <formula>MOD(ROW()-1,27)=0</formula>
    </cfRule>
    <cfRule type="expression" dxfId="36" priority="38">
      <formula>MOD(ROW()-1,9)=0</formula>
    </cfRule>
  </conditionalFormatting>
  <conditionalFormatting sqref="H536:I536">
    <cfRule type="expression" dxfId="35" priority="35">
      <formula>MOD(ROW()-1,27)=0</formula>
    </cfRule>
    <cfRule type="expression" dxfId="34" priority="36">
      <formula>MOD(ROW()-1,9)=0</formula>
    </cfRule>
  </conditionalFormatting>
  <conditionalFormatting sqref="G537">
    <cfRule type="expression" dxfId="33" priority="33">
      <formula>MOD(ROW()-1,27)=0</formula>
    </cfRule>
    <cfRule type="expression" dxfId="32" priority="34">
      <formula>MOD(ROW()-1,9)=0</formula>
    </cfRule>
  </conditionalFormatting>
  <conditionalFormatting sqref="H537:I537">
    <cfRule type="expression" dxfId="31" priority="31">
      <formula>MOD(ROW()-1,27)=0</formula>
    </cfRule>
    <cfRule type="expression" dxfId="30" priority="32">
      <formula>MOD(ROW()-1,9)=0</formula>
    </cfRule>
  </conditionalFormatting>
  <conditionalFormatting sqref="G538">
    <cfRule type="expression" dxfId="29" priority="29">
      <formula>MOD(ROW()-1,27)=0</formula>
    </cfRule>
    <cfRule type="expression" dxfId="28" priority="30">
      <formula>MOD(ROW()-1,9)=0</formula>
    </cfRule>
  </conditionalFormatting>
  <conditionalFormatting sqref="H538:I538">
    <cfRule type="expression" dxfId="27" priority="27">
      <formula>MOD(ROW()-1,27)=0</formula>
    </cfRule>
    <cfRule type="expression" dxfId="26" priority="28">
      <formula>MOD(ROW()-1,9)=0</formula>
    </cfRule>
  </conditionalFormatting>
  <conditionalFormatting sqref="G539">
    <cfRule type="expression" dxfId="25" priority="25">
      <formula>MOD(ROW()-1,27)=0</formula>
    </cfRule>
    <cfRule type="expression" dxfId="24" priority="26">
      <formula>MOD(ROW()-1,9)=0</formula>
    </cfRule>
  </conditionalFormatting>
  <conditionalFormatting sqref="H539:I539">
    <cfRule type="expression" dxfId="23" priority="23">
      <formula>MOD(ROW()-1,27)=0</formula>
    </cfRule>
    <cfRule type="expression" dxfId="22" priority="24">
      <formula>MOD(ROW()-1,9)=0</formula>
    </cfRule>
  </conditionalFormatting>
  <conditionalFormatting sqref="G540">
    <cfRule type="expression" dxfId="21" priority="21">
      <formula>MOD(ROW()-1,27)=0</formula>
    </cfRule>
    <cfRule type="expression" dxfId="20" priority="22">
      <formula>MOD(ROW()-1,9)=0</formula>
    </cfRule>
  </conditionalFormatting>
  <conditionalFormatting sqref="H540:I540">
    <cfRule type="expression" dxfId="19" priority="19">
      <formula>MOD(ROW()-1,27)=0</formula>
    </cfRule>
    <cfRule type="expression" dxfId="18" priority="20">
      <formula>MOD(ROW()-1,9)=0</formula>
    </cfRule>
  </conditionalFormatting>
  <conditionalFormatting sqref="G541">
    <cfRule type="expression" dxfId="17" priority="17">
      <formula>MOD(ROW()-1,27)=0</formula>
    </cfRule>
    <cfRule type="expression" dxfId="16" priority="18">
      <formula>MOD(ROW()-1,9)=0</formula>
    </cfRule>
  </conditionalFormatting>
  <conditionalFormatting sqref="H541:I541">
    <cfRule type="expression" dxfId="15" priority="15">
      <formula>MOD(ROW()-1,27)=0</formula>
    </cfRule>
    <cfRule type="expression" dxfId="14" priority="16">
      <formula>MOD(ROW()-1,9)=0</formula>
    </cfRule>
  </conditionalFormatting>
  <conditionalFormatting sqref="G542">
    <cfRule type="expression" dxfId="13" priority="13">
      <formula>MOD(ROW()-1,27)=0</formula>
    </cfRule>
    <cfRule type="expression" dxfId="12" priority="14">
      <formula>MOD(ROW()-1,9)=0</formula>
    </cfRule>
  </conditionalFormatting>
  <conditionalFormatting sqref="H542:I542">
    <cfRule type="expression" dxfId="11" priority="11">
      <formula>MOD(ROW()-1,27)=0</formula>
    </cfRule>
    <cfRule type="expression" dxfId="10" priority="12">
      <formula>MOD(ROW()-1,9)=0</formula>
    </cfRule>
  </conditionalFormatting>
  <conditionalFormatting sqref="G543">
    <cfRule type="expression" dxfId="9" priority="9">
      <formula>MOD(ROW()-1,27)=0</formula>
    </cfRule>
    <cfRule type="expression" dxfId="8" priority="10">
      <formula>MOD(ROW()-1,9)=0</formula>
    </cfRule>
  </conditionalFormatting>
  <conditionalFormatting sqref="H543:I543">
    <cfRule type="expression" dxfId="7" priority="7">
      <formula>MOD(ROW()-1,27)=0</formula>
    </cfRule>
    <cfRule type="expression" dxfId="6" priority="8">
      <formula>MOD(ROW()-1,9)=0</formula>
    </cfRule>
  </conditionalFormatting>
  <conditionalFormatting sqref="G544">
    <cfRule type="expression" dxfId="5" priority="5">
      <formula>MOD(ROW()-1,27)=0</formula>
    </cfRule>
    <cfRule type="expression" dxfId="4" priority="6">
      <formula>MOD(ROW()-1,9)=0</formula>
    </cfRule>
  </conditionalFormatting>
  <conditionalFormatting sqref="H544:I544">
    <cfRule type="expression" dxfId="3" priority="3">
      <formula>MOD(ROW()-1,27)=0</formula>
    </cfRule>
    <cfRule type="expression" dxfId="2" priority="4">
      <formula>MOD(ROW()-1,9)=0</formula>
    </cfRule>
  </conditionalFormatting>
  <conditionalFormatting sqref="D536:D544">
    <cfRule type="expression" dxfId="1" priority="1">
      <formula>MOD(ROW()-1,27)=0</formula>
    </cfRule>
    <cfRule type="expression" dxfId="0" priority="2">
      <formula>MOD(ROW()-1,9)=0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SFB833-FS</cp:lastModifiedBy>
  <dcterms:modified xsi:type="dcterms:W3CDTF">2022-03-14T13:54:48Z</dcterms:modified>
</cp:coreProperties>
</file>