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Emplois du temps\1ère Groupe 6\"/>
    </mc:Choice>
  </mc:AlternateContent>
  <xr:revisionPtr revIDLastSave="0" documentId="13_ncr:1_{61F07D16-4884-44E8-8994-3A192ED18A1F}" xr6:coauthVersionLast="44" xr6:coauthVersionMax="44" xr10:uidLastSave="{00000000-0000-0000-0000-000000000000}"/>
  <bookViews>
    <workbookView minimized="1" xWindow="15" yWindow="15" windowWidth="19185" windowHeight="10185" xr2:uid="{35DF778B-2D44-40CD-AA62-EB706573BF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<sst xmlns="http://schemas.openxmlformats.org/spreadsheetml/2006/main" count="109" uniqueCount="46">
  <si>
    <t>8h00</t>
  </si>
  <si>
    <t>9h00</t>
  </si>
  <si>
    <t>Lundi</t>
  </si>
  <si>
    <t>Mardi</t>
  </si>
  <si>
    <t>Mercredi</t>
  </si>
  <si>
    <t>Jeudi</t>
  </si>
  <si>
    <t>Vendredi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</si>
  <si>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</si>
  <si>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</si>
  <si>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</si>
  <si>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</si>
  <si>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</si>
  <si>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</si>
  <si>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</si>
  <si>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</si>
  <si>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</si>
  <si>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</si>
  <si>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r>
      <rPr>
        <b/>
        <sz val="9"/>
        <color theme="1"/>
        <rFont val="Times New Roman"/>
        <family val="1"/>
      </rPr>
      <t>Numérique, Sciences informatiques</t>
    </r>
    <r>
      <rPr>
        <sz val="11"/>
        <color theme="1"/>
        <rFont val="Calibri"/>
        <family val="2"/>
        <scheme val="minor"/>
      </rPr>
      <t xml:space="preserve">                     Obélé                                        Salle 37 inf</t>
    </r>
  </si>
  <si>
    <r>
      <rPr>
        <b/>
        <sz val="11"/>
        <color theme="1"/>
        <rFont val="Times New Roman"/>
        <family val="1"/>
      </rPr>
      <t xml:space="preserve">Anglais </t>
    </r>
    <r>
      <rPr>
        <sz val="11"/>
        <color theme="1"/>
        <rFont val="Calibri"/>
        <family val="2"/>
        <scheme val="minor"/>
      </rPr>
      <t xml:space="preserve">                                BAILLY                                       Salle 44</t>
    </r>
  </si>
  <si>
    <r>
      <rPr>
        <b/>
        <sz val="11"/>
        <color theme="1"/>
        <rFont val="Times New Roman"/>
        <family val="1"/>
      </rPr>
      <t>Mathématiques</t>
    </r>
    <r>
      <rPr>
        <sz val="11"/>
        <color theme="1"/>
        <rFont val="Calibri"/>
        <family val="2"/>
        <scheme val="minor"/>
      </rPr>
      <t xml:space="preserve">                            Obélé                                        Salle 47 F</t>
    </r>
  </si>
  <si>
    <r>
      <rPr>
        <b/>
        <sz val="11"/>
        <color theme="1"/>
        <rFont val="Times New Roman"/>
        <family val="1"/>
      </rPr>
      <t>Français</t>
    </r>
    <r>
      <rPr>
        <sz val="11"/>
        <color theme="1"/>
        <rFont val="Calibri"/>
        <family val="2"/>
        <scheme val="minor"/>
      </rPr>
      <t xml:space="preserve">                           SAPIELAK                                  Salle 32</t>
    </r>
  </si>
  <si>
    <r>
      <rPr>
        <b/>
        <sz val="11"/>
        <color theme="1"/>
        <rFont val="Times New Roman"/>
        <family val="1"/>
      </rPr>
      <t>Histoire-Géo</t>
    </r>
    <r>
      <rPr>
        <sz val="11"/>
        <color theme="1"/>
        <rFont val="Calibri"/>
        <family val="2"/>
        <scheme val="minor"/>
      </rPr>
      <t xml:space="preserve">                     BARBAUD                                 Salle 54</t>
    </r>
  </si>
  <si>
    <t>Grammaire                                  LE GOFF                                       Salle 54</t>
  </si>
  <si>
    <t>DST                                               Salle 35</t>
  </si>
  <si>
    <r>
      <rPr>
        <b/>
        <sz val="11"/>
        <color theme="1"/>
        <rFont val="Times New Roman"/>
        <family val="1"/>
      </rPr>
      <t xml:space="preserve">Anglais Opt Bilingue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WATTS                                                                                   [MANGLAIGR.3]                                                                                  Salle 44</t>
    </r>
  </si>
  <si>
    <r>
      <rPr>
        <b/>
        <sz val="11"/>
        <color theme="1"/>
        <rFont val="Times New Roman"/>
        <family val="1"/>
      </rPr>
      <t xml:space="preserve">Anglais Opt Bilingue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WATTS                                                                                    [MANGLAIGR.3]                                                                                           Salle 44</t>
    </r>
  </si>
  <si>
    <r>
      <rPr>
        <b/>
        <sz val="11"/>
        <color theme="1"/>
        <rFont val="Times New Roman"/>
        <family val="1"/>
      </rPr>
      <t xml:space="preserve">Enseignement scientifiques PC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METROPE                                   Salle 57                              Semaine A</t>
    </r>
  </si>
  <si>
    <r>
      <rPr>
        <b/>
        <sz val="11"/>
        <color theme="1"/>
        <rFont val="Times New Roman"/>
        <family val="1"/>
      </rPr>
      <t>Enseignement scientifiques PC</t>
    </r>
    <r>
      <rPr>
        <sz val="11"/>
        <color theme="1"/>
        <rFont val="Calibri"/>
        <family val="2"/>
        <scheme val="minor"/>
      </rPr>
      <t xml:space="preserve">                         METROPE                                        Salle 55                                Semaine B</t>
    </r>
  </si>
  <si>
    <r>
      <rPr>
        <b/>
        <sz val="11"/>
        <color theme="1"/>
        <rFont val="Times New Roman"/>
        <family val="1"/>
      </rPr>
      <t>Chimie</t>
    </r>
    <r>
      <rPr>
        <sz val="11"/>
        <color theme="1"/>
        <rFont val="Calibri"/>
        <family val="2"/>
        <scheme val="minor"/>
      </rPr>
      <t xml:space="preserve">                               Metrope                                   Salle 11                                Semaine A        </t>
    </r>
  </si>
  <si>
    <r>
      <rPr>
        <b/>
        <sz val="11"/>
        <color theme="1"/>
        <rFont val="Times New Roman"/>
        <family val="1"/>
      </rPr>
      <t>Chimie</t>
    </r>
    <r>
      <rPr>
        <sz val="11"/>
        <color theme="1"/>
        <rFont val="Calibri"/>
        <family val="2"/>
        <scheme val="minor"/>
      </rPr>
      <t xml:space="preserve">                               Metrope                                   Salle 57                                Semaine B        </t>
    </r>
  </si>
  <si>
    <r>
      <rPr>
        <b/>
        <sz val="11"/>
        <color theme="1"/>
        <rFont val="Times New Roman"/>
        <family val="1"/>
      </rPr>
      <t>Chinois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SONG                                                                                                 Salle 53</t>
    </r>
  </si>
  <si>
    <r>
      <rPr>
        <b/>
        <sz val="11"/>
        <color theme="1"/>
        <rFont val="Times New Roman"/>
        <family val="1"/>
      </rPr>
      <t>Français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SAPIELAK                                                                                           Salle 32</t>
    </r>
  </si>
  <si>
    <r>
      <rPr>
        <b/>
        <sz val="11"/>
        <color theme="1"/>
        <rFont val="Times New Roman"/>
        <family val="1"/>
      </rPr>
      <t xml:space="preserve">Anglais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BAILLY                                                                                                 Salle 44</t>
    </r>
  </si>
  <si>
    <r>
      <rPr>
        <b/>
        <sz val="11"/>
        <color theme="1"/>
        <rFont val="Times New Roman"/>
        <family val="1"/>
      </rPr>
      <t>Histoire-Géo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BARBAUD                                                                                             Salle 54</t>
    </r>
  </si>
  <si>
    <r>
      <rPr>
        <b/>
        <sz val="11"/>
        <color theme="1"/>
        <rFont val="Times New Roman"/>
        <family val="1"/>
      </rPr>
      <t>Enseignement scientifique SVT</t>
    </r>
    <r>
      <rPr>
        <sz val="11"/>
        <color theme="1"/>
        <rFont val="Calibri"/>
        <family val="2"/>
        <scheme val="minor"/>
      </rPr>
      <t xml:space="preserve"> SCHNEIDER                                        Salle 47F</t>
    </r>
  </si>
  <si>
    <r>
      <rPr>
        <b/>
        <sz val="11"/>
        <color theme="1"/>
        <rFont val="Times New Roman"/>
        <family val="1"/>
      </rPr>
      <t>Chinois</t>
    </r>
    <r>
      <rPr>
        <sz val="11"/>
        <color theme="1"/>
        <rFont val="Calibri"/>
        <family val="2"/>
        <scheme val="minor"/>
      </rPr>
      <t xml:space="preserve">                                            SONG                                                Salle 47F</t>
    </r>
  </si>
  <si>
    <r>
      <rPr>
        <b/>
        <sz val="11"/>
        <color theme="1"/>
        <rFont val="Times New Roman"/>
        <family val="1"/>
      </rPr>
      <t>Allemand</t>
    </r>
    <r>
      <rPr>
        <sz val="11"/>
        <color theme="1"/>
        <rFont val="Calibri"/>
        <family val="2"/>
        <scheme val="minor"/>
      </rPr>
      <t xml:space="preserve">                                      BINOT                                     [1ALLGR.2]                                 Salle 35bis</t>
    </r>
  </si>
  <si>
    <r>
      <rPr>
        <b/>
        <sz val="11"/>
        <color theme="1"/>
        <rFont val="Times New Roman"/>
        <family val="1"/>
      </rPr>
      <t>Allemand</t>
    </r>
    <r>
      <rPr>
        <sz val="11"/>
        <color theme="1"/>
        <rFont val="Calibri"/>
        <family val="2"/>
        <scheme val="minor"/>
      </rPr>
      <t xml:space="preserve">                                      BINOT                                     [1ALLGR.1]                                 Salle 35bis</t>
    </r>
  </si>
  <si>
    <t>Italien                                     CARLINI                         [1ITALGR.1]                              Salle 45 bis</t>
  </si>
  <si>
    <t>Physique                               METROPE                                      Salle 55</t>
  </si>
  <si>
    <t>TRAJET EPS</t>
  </si>
  <si>
    <r>
      <rPr>
        <b/>
        <sz val="11"/>
        <color theme="1"/>
        <rFont val="Times New Roman"/>
        <family val="1"/>
      </rPr>
      <t>EPS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HERSANT, POITEVINEAU</t>
    </r>
  </si>
  <si>
    <r>
      <rPr>
        <b/>
        <sz val="11"/>
        <color theme="1"/>
        <rFont val="Times New Roman"/>
        <family val="1"/>
      </rPr>
      <t>Mathématiques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Obélé                                                                                                     Salle 33</t>
    </r>
  </si>
  <si>
    <r>
      <rPr>
        <b/>
        <sz val="11"/>
        <color theme="1"/>
        <rFont val="Times New Roman"/>
        <family val="1"/>
      </rPr>
      <t xml:space="preserve">Anglais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BAILLY                                                                                                        Salle 44</t>
    </r>
  </si>
  <si>
    <r>
      <rPr>
        <b/>
        <sz val="11"/>
        <color theme="1"/>
        <rFont val="Times New Roman"/>
        <family val="1"/>
      </rPr>
      <t>Mathématiques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Obélé                                                                                                      Salle 33</t>
    </r>
  </si>
  <si>
    <t xml:space="preserve">Physique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</si>
</sst>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Calibri"/>
      <family val="1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darkUp">
        <bgColor theme="2" tint="-0.249977111117893"/>
      </patternFill>
    </fill>
    <fill>
      <patternFill patternType="darkUp">
        <bgColor theme="2" tint="-0.499984740745262"/>
      </patternFill>
    </fill>
    <fill>
      <patternFill patternType="lightHorizontal">
        <bgColor theme="2" tint="-0.499984740745262"/>
      </patternFill>
    </fill>
    <fill>
      <patternFill patternType="lightHorizontal">
        <bgColor theme="2" tint="-0.249977111117893"/>
      </patternFill>
    </fill>
    <fill>
      <patternFill patternType="darkHorizontal">
        <bgColor theme="2" tint="-0.499984740745262"/>
      </patternFill>
    </fill>
    <fill>
      <patternFill patternType="darkHorizontal">
        <bgColor theme="2" tint="-0.24997711111789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66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E109-F385-4243-A20B-C3C020F77929}">
  <dimension ref="C1:S27"/>
  <sheetViews>
    <sheetView tabSelected="1" topLeftCell="L1" workbookViewId="0">
      <selection activeCell="Q5" sqref="Q5:Q6"/>
    </sheetView>
  </sheetViews>
  <sheetFormatPr baseColWidth="10" defaultRowHeight="14.25" x14ac:dyDescent="0.45"/>
  <cols>
    <col min="4" max="10" width="26.6640625" customWidth="1"/>
    <col min="12" max="12" width="6.6640625" customWidth="1"/>
    <col min="13" max="19" width="26.6640625" customWidth="1"/>
  </cols>
  <sheetData>
    <row r="1" spans="3:19" ht="14.65" thickBot="1" x14ac:dyDescent="0.5"/>
    <row r="2" spans="3:19" ht="21.75" customHeight="1" thickBot="1" x14ac:dyDescent="0.5">
      <c r="C2" s="2"/>
      <c r="D2" s="28" t="s">
        <v>2</v>
      </c>
      <c r="E2" s="28"/>
      <c r="F2" s="28" t="s">
        <v>3</v>
      </c>
      <c r="G2" s="28"/>
      <c r="H2" s="3" t="s">
        <v>4</v>
      </c>
      <c r="I2" s="3" t="s">
        <v>5</v>
      </c>
      <c r="J2" s="3" t="s">
        <v>6</v>
      </c>
      <c r="L2" s="2"/>
      <c r="M2" s="28" t="s">
        <v>2</v>
      </c>
      <c r="N2" s="28"/>
      <c r="O2" s="28" t="s">
        <v>3</v>
      </c>
      <c r="P2" s="28"/>
      <c r="Q2" s="3" t="s">
        <v>4</v>
      </c>
      <c r="R2" s="3" t="s">
        <v>5</v>
      </c>
      <c r="S2" s="3" t="s">
        <v>6</v>
      </c>
    </row>
    <row r="3" spans="3:19" ht="21.75" customHeight="1" thickBot="1" x14ac:dyDescent="0.5">
      <c r="C3" s="4" t="s">
        <v>0</v>
      </c>
      <c r="D3" s="6"/>
      <c r="E3" s="6"/>
      <c r="F3" s="6"/>
      <c r="G3" s="6"/>
      <c r="H3" s="17" t="s">
        <v>17</v>
      </c>
      <c r="I3" s="17" t="s">
        <v>17</v>
      </c>
      <c r="J3" s="6"/>
      <c r="L3" s="4" t="s">
        <v>0</v>
      </c>
      <c r="M3" s="36"/>
      <c r="N3" s="36"/>
      <c r="O3" s="36"/>
      <c r="P3" s="36"/>
      <c r="Q3" s="34" t="s">
        <v>17</v>
      </c>
      <c r="R3" s="34" t="s">
        <v>17</v>
      </c>
      <c r="S3" s="36"/>
    </row>
    <row r="4" spans="3:19" ht="45.75" customHeight="1" thickBot="1" x14ac:dyDescent="0.5">
      <c r="C4" s="4"/>
      <c r="D4" s="6"/>
      <c r="E4" s="6"/>
      <c r="F4" s="6"/>
      <c r="G4" s="6"/>
      <c r="H4" s="17"/>
      <c r="I4" s="17"/>
      <c r="J4" s="6"/>
      <c r="L4" s="4"/>
      <c r="M4" s="36"/>
      <c r="N4" s="36"/>
      <c r="O4" s="36"/>
      <c r="P4" s="36"/>
      <c r="Q4" s="34"/>
      <c r="R4" s="34"/>
      <c r="S4" s="36"/>
    </row>
    <row r="5" spans="3:19" ht="21.75" customHeight="1" thickBot="1" x14ac:dyDescent="0.5">
      <c r="C5" s="4" t="s">
        <v>1</v>
      </c>
      <c r="D5" s="27" t="s">
        <v>30</v>
      </c>
      <c r="E5" s="27"/>
      <c r="F5" s="8" t="s">
        <v>32</v>
      </c>
      <c r="G5" s="8"/>
      <c r="H5" s="20" t="s">
        <v>19</v>
      </c>
      <c r="I5" s="7" t="s">
        <v>20</v>
      </c>
      <c r="J5" s="5" t="s">
        <v>21</v>
      </c>
      <c r="L5" s="4" t="s">
        <v>1</v>
      </c>
      <c r="M5" s="34" t="s">
        <v>30</v>
      </c>
      <c r="N5" s="34"/>
      <c r="O5" s="34" t="s">
        <v>32</v>
      </c>
      <c r="P5" s="34"/>
      <c r="Q5" s="34" t="s">
        <v>19</v>
      </c>
      <c r="R5" s="34" t="s">
        <v>20</v>
      </c>
      <c r="S5" s="34" t="s">
        <v>21</v>
      </c>
    </row>
    <row r="6" spans="3:19" ht="43.9" customHeight="1" thickBot="1" x14ac:dyDescent="0.5">
      <c r="C6" s="4"/>
      <c r="D6" s="27"/>
      <c r="E6" s="27"/>
      <c r="F6" s="8"/>
      <c r="G6" s="8"/>
      <c r="H6" s="20"/>
      <c r="I6" s="7"/>
      <c r="J6" s="5"/>
      <c r="L6" s="4"/>
      <c r="M6" s="34"/>
      <c r="N6" s="34"/>
      <c r="O6" s="34"/>
      <c r="P6" s="34"/>
      <c r="Q6" s="34"/>
      <c r="R6" s="34"/>
      <c r="S6" s="34"/>
    </row>
    <row r="7" spans="3:19" ht="22.9" customHeight="1" thickBot="1" x14ac:dyDescent="0.5">
      <c r="C7" s="4" t="s">
        <v>7</v>
      </c>
      <c r="D7" s="7" t="s">
        <v>31</v>
      </c>
      <c r="E7" s="7"/>
      <c r="F7" s="7" t="s">
        <v>31</v>
      </c>
      <c r="G7" s="7"/>
      <c r="H7" s="5" t="s">
        <v>21</v>
      </c>
      <c r="I7" s="16" t="s">
        <v>37</v>
      </c>
      <c r="J7" s="7" t="s">
        <v>20</v>
      </c>
      <c r="L7" s="4" t="s">
        <v>7</v>
      </c>
      <c r="M7" s="34" t="s">
        <v>31</v>
      </c>
      <c r="N7" s="34"/>
      <c r="O7" s="34" t="s">
        <v>31</v>
      </c>
      <c r="P7" s="34"/>
      <c r="Q7" s="34" t="s">
        <v>21</v>
      </c>
      <c r="R7" s="34" t="s">
        <v>37</v>
      </c>
      <c r="S7" s="34" t="s">
        <v>20</v>
      </c>
    </row>
    <row r="8" spans="3:19" ht="44.25" customHeight="1" thickBot="1" x14ac:dyDescent="0.5">
      <c r="C8" s="4"/>
      <c r="D8" s="7"/>
      <c r="E8" s="7"/>
      <c r="F8" s="7"/>
      <c r="G8" s="7"/>
      <c r="H8" s="5"/>
      <c r="I8" s="16"/>
      <c r="J8" s="7"/>
      <c r="L8" s="4"/>
      <c r="M8" s="34"/>
      <c r="N8" s="34"/>
      <c r="O8" s="34"/>
      <c r="P8" s="34"/>
      <c r="Q8" s="34"/>
      <c r="R8" s="34"/>
      <c r="S8" s="34"/>
    </row>
    <row r="9" spans="3:19" ht="22.15" customHeight="1" thickBot="1" x14ac:dyDescent="0.5">
      <c r="C9" s="4" t="s">
        <v>8</v>
      </c>
      <c r="D9" s="29" t="s">
        <v>26</v>
      </c>
      <c r="E9" s="29" t="s">
        <v>27</v>
      </c>
      <c r="F9" s="5" t="s">
        <v>33</v>
      </c>
      <c r="G9" s="32"/>
      <c r="H9" s="23" t="s">
        <v>34</v>
      </c>
      <c r="I9" s="22" t="s">
        <v>38</v>
      </c>
      <c r="J9" s="8" t="s">
        <v>18</v>
      </c>
      <c r="L9" s="4" t="s">
        <v>8</v>
      </c>
      <c r="M9" s="34" t="s">
        <v>26</v>
      </c>
      <c r="N9" s="34" t="s">
        <v>27</v>
      </c>
      <c r="O9" s="34" t="s">
        <v>33</v>
      </c>
      <c r="P9" s="35"/>
      <c r="Q9" s="34" t="s">
        <v>34</v>
      </c>
      <c r="R9" s="35" t="s">
        <v>38</v>
      </c>
      <c r="S9" s="34" t="s">
        <v>18</v>
      </c>
    </row>
    <row r="10" spans="3:19" ht="45" customHeight="1" thickBot="1" x14ac:dyDescent="0.5">
      <c r="C10" s="4"/>
      <c r="D10" s="30"/>
      <c r="E10" s="30"/>
      <c r="F10" s="32"/>
      <c r="G10" s="32"/>
      <c r="H10" s="24"/>
      <c r="I10" s="22"/>
      <c r="J10" s="8"/>
      <c r="L10" s="4"/>
      <c r="M10" s="35"/>
      <c r="N10" s="35"/>
      <c r="O10" s="35"/>
      <c r="P10" s="35"/>
      <c r="Q10" s="35"/>
      <c r="R10" s="35"/>
      <c r="S10" s="34"/>
    </row>
    <row r="11" spans="3:19" ht="22.9" customHeight="1" thickBot="1" x14ac:dyDescent="0.5">
      <c r="C11" s="4" t="s">
        <v>9</v>
      </c>
      <c r="D11" s="9"/>
      <c r="E11" s="9"/>
      <c r="F11" s="9"/>
      <c r="G11" s="9"/>
      <c r="H11" s="25" t="s">
        <v>35</v>
      </c>
      <c r="I11" s="9"/>
      <c r="J11" s="9"/>
      <c r="L11" s="4" t="s">
        <v>9</v>
      </c>
      <c r="M11" s="35"/>
      <c r="N11" s="35"/>
      <c r="O11" s="35"/>
      <c r="P11" s="35"/>
      <c r="Q11" s="34" t="s">
        <v>35</v>
      </c>
      <c r="R11" s="35"/>
      <c r="S11" s="35"/>
    </row>
    <row r="12" spans="3:19" ht="45.4" customHeight="1" thickBot="1" x14ac:dyDescent="0.5">
      <c r="C12" s="4"/>
      <c r="D12" s="9"/>
      <c r="E12" s="9"/>
      <c r="F12" s="9"/>
      <c r="G12" s="9"/>
      <c r="H12" s="26"/>
      <c r="I12" s="9"/>
      <c r="J12" s="9"/>
      <c r="L12" s="4"/>
      <c r="M12" s="35"/>
      <c r="N12" s="35"/>
      <c r="O12" s="35"/>
      <c r="P12" s="35"/>
      <c r="Q12" s="35"/>
      <c r="R12" s="35"/>
      <c r="S12" s="35"/>
    </row>
    <row r="13" spans="3:19" ht="24" customHeight="1" thickBot="1" x14ac:dyDescent="0.5">
      <c r="C13" s="4" t="s">
        <v>10</v>
      </c>
      <c r="D13" s="31" t="s">
        <v>40</v>
      </c>
      <c r="E13" s="31"/>
      <c r="F13" s="20" t="s">
        <v>42</v>
      </c>
      <c r="G13" s="20"/>
      <c r="H13" s="16" t="s">
        <v>36</v>
      </c>
      <c r="I13" s="18" t="s">
        <v>39</v>
      </c>
      <c r="J13" s="10"/>
      <c r="L13" s="4" t="s">
        <v>10</v>
      </c>
      <c r="M13" s="37" t="s">
        <v>40</v>
      </c>
      <c r="N13" s="37"/>
      <c r="O13" s="34" t="s">
        <v>42</v>
      </c>
      <c r="P13" s="34"/>
      <c r="Q13" s="34" t="s">
        <v>36</v>
      </c>
      <c r="R13" s="35" t="s">
        <v>39</v>
      </c>
      <c r="S13" s="35"/>
    </row>
    <row r="14" spans="3:19" ht="47.25" customHeight="1" thickBot="1" x14ac:dyDescent="0.5">
      <c r="C14" s="4"/>
      <c r="D14" s="33" t="s">
        <v>41</v>
      </c>
      <c r="E14" s="33"/>
      <c r="F14" s="20"/>
      <c r="G14" s="20"/>
      <c r="H14" s="16"/>
      <c r="I14" s="18"/>
      <c r="J14" s="11"/>
      <c r="L14" s="4"/>
      <c r="M14" s="38" t="s">
        <v>41</v>
      </c>
      <c r="N14" s="39"/>
      <c r="O14" s="34"/>
      <c r="P14" s="34"/>
      <c r="Q14" s="34"/>
      <c r="R14" s="35"/>
      <c r="S14" s="35"/>
    </row>
    <row r="15" spans="3:19" ht="25.9" customHeight="1" thickBot="1" x14ac:dyDescent="0.5">
      <c r="C15" s="4" t="s">
        <v>11</v>
      </c>
      <c r="D15" s="33"/>
      <c r="E15" s="33"/>
      <c r="F15" s="8" t="s">
        <v>43</v>
      </c>
      <c r="G15" s="8"/>
      <c r="H15" s="15" t="s">
        <v>23</v>
      </c>
      <c r="I15" s="18" t="s">
        <v>39</v>
      </c>
      <c r="J15" s="19" t="s">
        <v>17</v>
      </c>
      <c r="L15" s="4" t="s">
        <v>11</v>
      </c>
      <c r="M15" s="40"/>
      <c r="N15" s="41"/>
      <c r="O15" s="34" t="s">
        <v>43</v>
      </c>
      <c r="P15" s="34"/>
      <c r="Q15" s="35" t="s">
        <v>23</v>
      </c>
      <c r="R15" s="35" t="s">
        <v>39</v>
      </c>
      <c r="S15" s="34" t="s">
        <v>17</v>
      </c>
    </row>
    <row r="16" spans="3:19" ht="58.5" customHeight="1" thickBot="1" x14ac:dyDescent="0.5">
      <c r="C16" s="4"/>
      <c r="D16" s="33"/>
      <c r="E16" s="33"/>
      <c r="F16" s="8"/>
      <c r="G16" s="8"/>
      <c r="H16" s="15"/>
      <c r="I16" s="18"/>
      <c r="J16" s="17"/>
      <c r="L16" s="4"/>
      <c r="M16" s="40"/>
      <c r="N16" s="41"/>
      <c r="O16" s="34"/>
      <c r="P16" s="34"/>
      <c r="Q16" s="35"/>
      <c r="R16" s="35"/>
      <c r="S16" s="34"/>
    </row>
    <row r="17" spans="3:19" ht="30" customHeight="1" thickBot="1" x14ac:dyDescent="0.5">
      <c r="C17" s="4" t="s">
        <v>12</v>
      </c>
      <c r="D17" s="33"/>
      <c r="E17" s="33"/>
      <c r="F17" s="20" t="s">
        <v>44</v>
      </c>
      <c r="G17" s="20"/>
      <c r="H17" s="15"/>
      <c r="I17" s="17" t="s">
        <v>17</v>
      </c>
      <c r="J17" s="20" t="s">
        <v>19</v>
      </c>
      <c r="L17" s="4" t="s">
        <v>12</v>
      </c>
      <c r="M17" s="40"/>
      <c r="N17" s="41"/>
      <c r="O17" s="34" t="s">
        <v>44</v>
      </c>
      <c r="P17" s="34"/>
      <c r="Q17" s="35"/>
      <c r="R17" s="34" t="s">
        <v>17</v>
      </c>
      <c r="S17" s="34" t="s">
        <v>19</v>
      </c>
    </row>
    <row r="18" spans="3:19" ht="55.5" customHeight="1" thickBot="1" x14ac:dyDescent="0.5">
      <c r="C18" s="4"/>
      <c r="D18" s="33"/>
      <c r="E18" s="33"/>
      <c r="F18" s="20"/>
      <c r="G18" s="20"/>
      <c r="H18" s="15"/>
      <c r="I18" s="17"/>
      <c r="J18" s="20"/>
      <c r="L18" s="4"/>
      <c r="M18" s="42"/>
      <c r="N18" s="43"/>
      <c r="O18" s="34"/>
      <c r="P18" s="34"/>
      <c r="Q18" s="35"/>
      <c r="R18" s="34"/>
      <c r="S18" s="34"/>
    </row>
    <row r="19" spans="3:19" ht="53.25" customHeight="1" thickBot="1" x14ac:dyDescent="0.5">
      <c r="C19" s="4" t="s">
        <v>13</v>
      </c>
      <c r="D19" s="33"/>
      <c r="E19" s="33"/>
      <c r="F19" s="13" t="s">
        <v>28</v>
      </c>
      <c r="G19" s="13" t="s">
        <v>29</v>
      </c>
      <c r="H19" s="15"/>
      <c r="I19" s="12"/>
      <c r="J19" s="21" t="s">
        <v>22</v>
      </c>
      <c r="L19" s="4" t="s">
        <v>13</v>
      </c>
      <c r="M19" s="37" t="s">
        <v>40</v>
      </c>
      <c r="N19" s="37"/>
      <c r="O19" s="34" t="s">
        <v>28</v>
      </c>
      <c r="P19" s="34" t="s">
        <v>29</v>
      </c>
      <c r="Q19" s="35"/>
      <c r="R19" s="35"/>
      <c r="S19" s="35" t="s">
        <v>22</v>
      </c>
    </row>
    <row r="20" spans="3:19" ht="27" customHeight="1" thickBot="1" x14ac:dyDescent="0.5">
      <c r="C20" s="4"/>
      <c r="D20" s="31" t="s">
        <v>40</v>
      </c>
      <c r="E20" s="31"/>
      <c r="F20" s="14"/>
      <c r="G20" s="14"/>
      <c r="H20" s="15"/>
      <c r="I20" s="12"/>
      <c r="J20" s="21"/>
      <c r="L20" s="4"/>
      <c r="M20" s="37" t="s">
        <v>45</v>
      </c>
      <c r="N20" s="37"/>
      <c r="O20" s="35"/>
      <c r="P20" s="35"/>
      <c r="Q20" s="35"/>
      <c r="R20" s="35"/>
      <c r="S20" s="35"/>
    </row>
    <row r="21" spans="3:19" ht="25.9" customHeight="1" thickBot="1" x14ac:dyDescent="0.5">
      <c r="C21" s="4" t="s">
        <v>14</v>
      </c>
      <c r="D21" s="27" t="s">
        <v>24</v>
      </c>
      <c r="E21" s="27"/>
      <c r="F21" s="27" t="s">
        <v>25</v>
      </c>
      <c r="G21" s="27"/>
      <c r="H21" s="15"/>
      <c r="I21" s="12"/>
      <c r="J21" s="6"/>
      <c r="L21" s="4" t="s">
        <v>14</v>
      </c>
      <c r="M21" s="34" t="s">
        <v>24</v>
      </c>
      <c r="N21" s="34"/>
      <c r="O21" s="34" t="s">
        <v>25</v>
      </c>
      <c r="P21" s="34"/>
      <c r="Q21" s="35"/>
      <c r="R21" s="35"/>
      <c r="S21" s="36"/>
    </row>
    <row r="22" spans="3:19" ht="57.75" customHeight="1" thickBot="1" x14ac:dyDescent="0.5">
      <c r="C22" s="4"/>
      <c r="D22" s="27"/>
      <c r="E22" s="27"/>
      <c r="F22" s="27"/>
      <c r="G22" s="27"/>
      <c r="H22" s="15"/>
      <c r="I22" s="12"/>
      <c r="J22" s="6"/>
      <c r="L22" s="4"/>
      <c r="M22" s="34"/>
      <c r="N22" s="34"/>
      <c r="O22" s="34"/>
      <c r="P22" s="34"/>
      <c r="Q22" s="35"/>
      <c r="R22" s="35"/>
      <c r="S22" s="36"/>
    </row>
    <row r="23" spans="3:19" ht="33" customHeight="1" thickBot="1" x14ac:dyDescent="0.5">
      <c r="C23" s="4" t="s">
        <v>15</v>
      </c>
      <c r="D23" s="12"/>
      <c r="E23" s="12"/>
      <c r="F23" s="12"/>
      <c r="G23" s="12"/>
      <c r="H23" s="12"/>
      <c r="I23" s="12"/>
      <c r="J23" s="12"/>
      <c r="L23" s="4" t="s">
        <v>15</v>
      </c>
      <c r="M23" s="35"/>
      <c r="N23" s="35"/>
      <c r="O23" s="35"/>
      <c r="P23" s="35"/>
      <c r="Q23" s="35"/>
      <c r="R23" s="35"/>
      <c r="S23" s="35"/>
    </row>
    <row r="24" spans="3:19" ht="51.4" customHeight="1" thickBot="1" x14ac:dyDescent="0.5">
      <c r="C24" s="4"/>
      <c r="D24" s="12"/>
      <c r="E24" s="12"/>
      <c r="F24" s="12"/>
      <c r="G24" s="12"/>
      <c r="H24" s="12"/>
      <c r="I24" s="12"/>
      <c r="J24" s="12"/>
      <c r="L24" s="4"/>
      <c r="M24" s="35"/>
      <c r="N24" s="35"/>
      <c r="O24" s="35"/>
      <c r="P24" s="35"/>
      <c r="Q24" s="35"/>
      <c r="R24" s="35"/>
      <c r="S24" s="35"/>
    </row>
    <row r="25" spans="3:19" ht="25.15" customHeight="1" thickBot="1" x14ac:dyDescent="0.5">
      <c r="C25" s="4" t="s">
        <v>16</v>
      </c>
      <c r="D25" s="12"/>
      <c r="E25" s="12"/>
      <c r="F25" s="12"/>
      <c r="G25" s="12"/>
      <c r="H25" s="12"/>
      <c r="I25" s="12"/>
      <c r="J25" s="12"/>
      <c r="L25" s="4" t="s">
        <v>16</v>
      </c>
      <c r="M25" s="35"/>
      <c r="N25" s="35"/>
      <c r="O25" s="35"/>
      <c r="P25" s="35"/>
      <c r="Q25" s="35"/>
      <c r="R25" s="35"/>
      <c r="S25" s="35"/>
    </row>
    <row r="26" spans="3:19" ht="58.15" customHeight="1" thickBot="1" x14ac:dyDescent="0.5">
      <c r="C26" s="4"/>
      <c r="D26" s="12"/>
      <c r="E26" s="12"/>
      <c r="F26" s="12"/>
      <c r="G26" s="12"/>
      <c r="H26" s="12"/>
      <c r="I26" s="12"/>
      <c r="J26" s="12"/>
      <c r="L26" s="4"/>
      <c r="M26" s="35"/>
      <c r="N26" s="35"/>
      <c r="O26" s="35"/>
      <c r="P26" s="35"/>
      <c r="Q26" s="35"/>
      <c r="R26" s="35"/>
      <c r="S26" s="35"/>
    </row>
    <row r="27" spans="3:19" x14ac:dyDescent="0.45">
      <c r="F27" s="1"/>
      <c r="G27" s="1"/>
      <c r="H27" s="1"/>
    </row>
  </sheetData>
  <mergeCells count="145">
    <mergeCell ref="Q23:Q24"/>
    <mergeCell ref="R3:R4"/>
    <mergeCell ref="S3:S4"/>
    <mergeCell ref="N9:N10"/>
    <mergeCell ref="M11:N12"/>
    <mergeCell ref="M13:N13"/>
    <mergeCell ref="Q15:Q22"/>
    <mergeCell ref="O19:O20"/>
    <mergeCell ref="P19:P20"/>
    <mergeCell ref="M20:N20"/>
    <mergeCell ref="S11:S12"/>
    <mergeCell ref="M19:N19"/>
    <mergeCell ref="M14:N18"/>
    <mergeCell ref="M2:N2"/>
    <mergeCell ref="O2:P2"/>
    <mergeCell ref="L3:L4"/>
    <mergeCell ref="M3:N4"/>
    <mergeCell ref="O3:P4"/>
    <mergeCell ref="Q3:Q4"/>
    <mergeCell ref="S25:S26"/>
    <mergeCell ref="L25:L26"/>
    <mergeCell ref="M25:N26"/>
    <mergeCell ref="O25:P26"/>
    <mergeCell ref="Q25:Q26"/>
    <mergeCell ref="R25:R26"/>
    <mergeCell ref="L23:L24"/>
    <mergeCell ref="M23:N24"/>
    <mergeCell ref="O23:P24"/>
    <mergeCell ref="R23:R24"/>
    <mergeCell ref="S23:S24"/>
    <mergeCell ref="L21:L22"/>
    <mergeCell ref="R21:R22"/>
    <mergeCell ref="S21:S22"/>
    <mergeCell ref="M21:N22"/>
    <mergeCell ref="O21:P22"/>
    <mergeCell ref="R17:R18"/>
    <mergeCell ref="S17:S18"/>
    <mergeCell ref="S13:S14"/>
    <mergeCell ref="L11:L12"/>
    <mergeCell ref="O11:P12"/>
    <mergeCell ref="Q11:Q12"/>
    <mergeCell ref="R11:R12"/>
    <mergeCell ref="L19:L20"/>
    <mergeCell ref="R19:R20"/>
    <mergeCell ref="S19:S20"/>
    <mergeCell ref="L15:L16"/>
    <mergeCell ref="O15:P16"/>
    <mergeCell ref="R15:R16"/>
    <mergeCell ref="S15:S16"/>
    <mergeCell ref="L17:L18"/>
    <mergeCell ref="O17:P18"/>
    <mergeCell ref="F15:G16"/>
    <mergeCell ref="F17:G18"/>
    <mergeCell ref="L9:L10"/>
    <mergeCell ref="O9:P10"/>
    <mergeCell ref="Q9:Q10"/>
    <mergeCell ref="R9:R10"/>
    <mergeCell ref="S9:S10"/>
    <mergeCell ref="M9:M10"/>
    <mergeCell ref="R5:R6"/>
    <mergeCell ref="S5:S6"/>
    <mergeCell ref="L7:L8"/>
    <mergeCell ref="M7:N8"/>
    <mergeCell ref="O7:P8"/>
    <mergeCell ref="Q7:Q8"/>
    <mergeCell ref="R7:R8"/>
    <mergeCell ref="S7:S8"/>
    <mergeCell ref="L5:L6"/>
    <mergeCell ref="M5:N6"/>
    <mergeCell ref="O5:P6"/>
    <mergeCell ref="Q5:Q6"/>
    <mergeCell ref="L13:L14"/>
    <mergeCell ref="O13:P14"/>
    <mergeCell ref="Q13:Q14"/>
    <mergeCell ref="R13:R14"/>
    <mergeCell ref="D25:E26"/>
    <mergeCell ref="F25:G26"/>
    <mergeCell ref="D21:E22"/>
    <mergeCell ref="F21:G22"/>
    <mergeCell ref="D2:E2"/>
    <mergeCell ref="F2:G2"/>
    <mergeCell ref="D3:E4"/>
    <mergeCell ref="F3:G4"/>
    <mergeCell ref="D11:E12"/>
    <mergeCell ref="F11:G12"/>
    <mergeCell ref="D23:E24"/>
    <mergeCell ref="F23:G24"/>
    <mergeCell ref="D5:E6"/>
    <mergeCell ref="E9:E10"/>
    <mergeCell ref="F19:F20"/>
    <mergeCell ref="D20:E20"/>
    <mergeCell ref="D9:D10"/>
    <mergeCell ref="D7:E8"/>
    <mergeCell ref="F5:G6"/>
    <mergeCell ref="F7:G8"/>
    <mergeCell ref="F9:G10"/>
    <mergeCell ref="D13:E13"/>
    <mergeCell ref="D14:E19"/>
    <mergeCell ref="F13:G14"/>
    <mergeCell ref="I11:I12"/>
    <mergeCell ref="I9:I10"/>
    <mergeCell ref="I7:I8"/>
    <mergeCell ref="I5:I6"/>
    <mergeCell ref="I3:I4"/>
    <mergeCell ref="H3:H4"/>
    <mergeCell ref="H5:H6"/>
    <mergeCell ref="H7:H8"/>
    <mergeCell ref="H9:H10"/>
    <mergeCell ref="H11:H12"/>
    <mergeCell ref="J5:J6"/>
    <mergeCell ref="J3:J4"/>
    <mergeCell ref="J7:J8"/>
    <mergeCell ref="J9:J10"/>
    <mergeCell ref="J11:J12"/>
    <mergeCell ref="J13:J14"/>
    <mergeCell ref="H23:H24"/>
    <mergeCell ref="H25:H26"/>
    <mergeCell ref="G19:G20"/>
    <mergeCell ref="H15:H22"/>
    <mergeCell ref="H13:H14"/>
    <mergeCell ref="I25:I26"/>
    <mergeCell ref="I23:I24"/>
    <mergeCell ref="I21:I22"/>
    <mergeCell ref="I19:I20"/>
    <mergeCell ref="I17:I18"/>
    <mergeCell ref="I15:I16"/>
    <mergeCell ref="I13:I14"/>
    <mergeCell ref="J15:J16"/>
    <mergeCell ref="J17:J18"/>
    <mergeCell ref="J19:J20"/>
    <mergeCell ref="J21:J22"/>
    <mergeCell ref="J23:J24"/>
    <mergeCell ref="J25:J26"/>
    <mergeCell ref="C25:C26"/>
    <mergeCell ref="C13:C14"/>
    <mergeCell ref="C15:C16"/>
    <mergeCell ref="C17:C18"/>
    <mergeCell ref="C19:C20"/>
    <mergeCell ref="C21:C22"/>
    <mergeCell ref="C23:C24"/>
    <mergeCell ref="C3:C4"/>
    <mergeCell ref="C5:C6"/>
    <mergeCell ref="C7:C8"/>
    <mergeCell ref="C9:C10"/>
    <mergeCell ref="C11:C12"/>
  </mergeCells>
  <conditionalFormatting sqref="D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2019-09-03T12:47:49Z</dcterms:created>
  <dcterms:modified xsi:type="dcterms:W3CDTF">2019-09-10T07:26:33Z</dcterms:modified>
</cp:coreProperties>
</file>