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\Documents\rpg-maquette\"/>
    </mc:Choice>
  </mc:AlternateContent>
  <xr:revisionPtr revIDLastSave="0" documentId="13_ncr:1_{AB467786-9225-4823-BFC8-B8A3C3A39183}" xr6:coauthVersionLast="47" xr6:coauthVersionMax="47" xr10:uidLastSave="{00000000-0000-0000-0000-000000000000}"/>
  <bookViews>
    <workbookView xWindow="-120" yWindow="-120" windowWidth="29040" windowHeight="15720" xr2:uid="{345F6705-3B4F-4C43-A48A-B6879057E20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<sst xmlns="http://schemas.openxmlformats.org/spreadsheetml/2006/main" count="4" uniqueCount="4">
  <si>
    <t>speed</t>
  </si>
  <si>
    <t>cooldown</t>
  </si>
  <si>
    <t>anim time</t>
  </si>
  <si>
    <t>anim scale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</si>
</sst>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11CCF1-1ACE-417F-B8C5-7071E2B33090}">
  <dimension ref="A1:D9"/>
  <sheetViews>
    <sheetView tabSelected="1" workbookViewId="0">
      <selection activeCell="D10" sqref="D10"/>
    </sheetView>
  </sheetViews>
  <sheetFormatPr baseColWidth="10" defaultRowHeight="15" x14ac:dyDescent="0.25"/>
  <cols>
    <col min="2" max="3" width="11.42578125" style="1"/>
    <col min="4" max="4" width="11.42578125" style="2"/>
  </cols>
  <sheetData>
    <row r="1" spans="1:4" x14ac:dyDescent="0.25">
      <c r="A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>
        <v>1</v>
      </c>
      <c r="B2" s="1">
        <v>0.3</v>
      </c>
      <c r="C2" s="1">
        <f>1/D2</f>
        <v>0.30303030303030304</v>
      </c>
      <c r="D2" s="2">
        <v>3.3</v>
      </c>
    </row>
    <row r="3" spans="1:4" x14ac:dyDescent="0.25">
      <c r="A3">
        <v>2</v>
      </c>
      <c r="B3" s="1">
        <v>0.6</v>
      </c>
      <c r="C3" s="1">
        <f t="shared" ref="C3:C9" si="0">1/D3</f>
        <v>0.59523809523809523</v>
      </c>
      <c r="D3" s="2">
        <v>1.68</v>
      </c>
    </row>
    <row r="4" spans="1:4" x14ac:dyDescent="0.25">
      <c r="A4">
        <v>3</v>
      </c>
      <c r="B4" s="1">
        <v>0.9</v>
      </c>
      <c r="C4" s="1">
        <f t="shared" si="0"/>
        <v>0.9009009009009008</v>
      </c>
      <c r="D4" s="2">
        <v>1.1100000000000001</v>
      </c>
    </row>
    <row r="5" spans="1:4" x14ac:dyDescent="0.25">
      <c r="A5">
        <v>4</v>
      </c>
      <c r="B5" s="1">
        <v>1.3</v>
      </c>
      <c r="C5" s="1">
        <f t="shared" si="0"/>
        <v>1.2987012987012987</v>
      </c>
      <c r="D5" s="2">
        <v>0.77</v>
      </c>
    </row>
    <row r="6" spans="1:4" x14ac:dyDescent="0.25">
      <c r="A6">
        <v>5</v>
      </c>
      <c r="B6" s="1">
        <v>1.6</v>
      </c>
      <c r="C6" s="1">
        <f t="shared" si="0"/>
        <v>1.6</v>
      </c>
      <c r="D6" s="2">
        <v>0.625</v>
      </c>
    </row>
    <row r="7" spans="1:4" x14ac:dyDescent="0.25">
      <c r="A7">
        <v>6</v>
      </c>
      <c r="B7" s="1">
        <v>1.9</v>
      </c>
      <c r="C7" s="1">
        <f t="shared" si="0"/>
        <v>1.9047619047619047</v>
      </c>
      <c r="D7" s="2">
        <v>0.52500000000000002</v>
      </c>
    </row>
    <row r="8" spans="1:4" x14ac:dyDescent="0.25">
      <c r="A8">
        <v>7</v>
      </c>
      <c r="B8" s="1">
        <v>2.2999999999999998</v>
      </c>
      <c r="C8" s="1">
        <f t="shared" si="0"/>
        <v>2.2988505747126435</v>
      </c>
      <c r="D8" s="2">
        <v>0.435</v>
      </c>
    </row>
    <row r="9" spans="1:4" x14ac:dyDescent="0.25">
      <c r="A9">
        <v>8</v>
      </c>
      <c r="B9" s="1">
        <v>2.6</v>
      </c>
      <c r="C9" s="1">
        <f t="shared" si="0"/>
        <v>2.5974025974025974</v>
      </c>
      <c r="D9" s="2">
        <v>0.38500000000000001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vited_Students xmlns="f555ac22-f1b6-4f26-b067-fda024e7be76" xsi:nil="true"/>
    <Math_Settings xmlns="f555ac22-f1b6-4f26-b067-fda024e7be76" xsi:nil="true"/>
    <AppVersion xmlns="f555ac22-f1b6-4f26-b067-fda024e7be76" xsi:nil="true"/>
    <LMS_Mappings xmlns="f555ac22-f1b6-4f26-b067-fda024e7be76" xsi:nil="true"/>
    <Invited_Teachers xmlns="f555ac22-f1b6-4f26-b067-fda024e7be76" xsi:nil="true"/>
    <Student_Groups xmlns="f555ac22-f1b6-4f26-b067-fda024e7be76">
      <UserInfo>
        <DisplayName/>
        <AccountId xsi:nil="true"/>
        <AccountType/>
      </UserInfo>
    </Student_Groups>
    <Templates xmlns="f555ac22-f1b6-4f26-b067-fda024e7be76" xsi:nil="true"/>
    <Self_Registration_Enabled xmlns="f555ac22-f1b6-4f26-b067-fda024e7be76" xsi:nil="true"/>
    <TeamsChannelId xmlns="f555ac22-f1b6-4f26-b067-fda024e7be76" xsi:nil="true"/>
    <CultureName xmlns="f555ac22-f1b6-4f26-b067-fda024e7be76" xsi:nil="true"/>
    <Students xmlns="f555ac22-f1b6-4f26-b067-fda024e7be76">
      <UserInfo>
        <DisplayName/>
        <AccountId xsi:nil="true"/>
        <AccountType/>
      </UserInfo>
    </Students>
    <Is_Collaboration_Space_Locked xmlns="f555ac22-f1b6-4f26-b067-fda024e7be76" xsi:nil="true"/>
    <_activity xmlns="f555ac22-f1b6-4f26-b067-fda024e7be76" xsi:nil="true"/>
    <IsNotebookLocked xmlns="f555ac22-f1b6-4f26-b067-fda024e7be76" xsi:nil="true"/>
    <FolderType xmlns="f555ac22-f1b6-4f26-b067-fda024e7be76" xsi:nil="true"/>
    <Owner xmlns="f555ac22-f1b6-4f26-b067-fda024e7be76">
      <UserInfo>
        <DisplayName/>
        <AccountId xsi:nil="true"/>
        <AccountType/>
      </UserInfo>
    </Owner>
    <Distribution_Groups xmlns="f555ac22-f1b6-4f26-b067-fda024e7be76" xsi:nil="true"/>
    <Has_Teacher_Only_SectionGroup xmlns="f555ac22-f1b6-4f26-b067-fda024e7be76" xsi:nil="true"/>
    <DefaultSectionNames xmlns="f555ac22-f1b6-4f26-b067-fda024e7be76" xsi:nil="true"/>
    <NotebookType xmlns="f555ac22-f1b6-4f26-b067-fda024e7be76" xsi:nil="true"/>
    <Teachers xmlns="f555ac22-f1b6-4f26-b067-fda024e7be76">
      <UserInfo>
        <DisplayName/>
        <AccountId xsi:nil="true"/>
        <AccountType/>
      </UserInfo>
    </Teach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09317C8D688439CCF619EC62CFA0D" ma:contentTypeVersion="35" ma:contentTypeDescription="Crée un document." ma:contentTypeScope="" ma:versionID="f2e36ca28fa5344c4c3bcff5e4c67a88">
  <xsd:schema xmlns:xsd="http://www.w3.org/2001/XMLSchema" xmlns:xs="http://www.w3.org/2001/XMLSchema" xmlns:p="http://schemas.microsoft.com/office/2006/metadata/properties" xmlns:ns3="f555ac22-f1b6-4f26-b067-fda024e7be76" xmlns:ns4="b481e14d-4ac7-4ceb-96b1-3d2fbcac35c5" targetNamespace="http://schemas.microsoft.com/office/2006/metadata/properties" ma:root="true" ma:fieldsID="468af1c3b0e465cf967aae8820557e91" ns3:_="" ns4:_="">
    <xsd:import namespace="f555ac22-f1b6-4f26-b067-fda024e7be76"/>
    <xsd:import namespace="b481e14d-4ac7-4ceb-96b1-3d2fbcac35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MediaServiceLocatio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55ac22-f1b6-4f26-b067-fda024e7be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NotebookType" ma:index="18" nillable="true" ma:displayName="Notebook Type" ma:internalName="NotebookType">
      <xsd:simpleType>
        <xsd:restriction base="dms:Text"/>
      </xsd:simpleType>
    </xsd:element>
    <xsd:element name="FolderType" ma:index="19" nillable="true" ma:displayName="Folder Type" ma:internalName="FolderType">
      <xsd:simpleType>
        <xsd:restriction base="dms:Text"/>
      </xsd:simpleType>
    </xsd:element>
    <xsd:element name="CultureName" ma:index="20" nillable="true" ma:displayName="Culture Name" ma:internalName="CultureName">
      <xsd:simpleType>
        <xsd:restriction base="dms:Text"/>
      </xsd:simpleType>
    </xsd:element>
    <xsd:element name="AppVersion" ma:index="21" nillable="true" ma:displayName="App Version" ma:internalName="AppVersion">
      <xsd:simpleType>
        <xsd:restriction base="dms:Text"/>
      </xsd:simpleType>
    </xsd:element>
    <xsd:element name="TeamsChannelId" ma:index="22" nillable="true" ma:displayName="Teams Channel Id" ma:internalName="TeamsChannelId">
      <xsd:simpleType>
        <xsd:restriction base="dms:Text"/>
      </xsd:simpleType>
    </xsd:element>
    <xsd:element name="Owner" ma:index="23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4" nillable="true" ma:displayName="Math Settings" ma:internalName="Math_Settings">
      <xsd:simpleType>
        <xsd:restriction base="dms:Text"/>
      </xsd:simpleType>
    </xsd:element>
    <xsd:element name="DefaultSectionNames" ma:index="25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6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27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28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29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0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1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2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3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4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5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6" nillable="true" ma:displayName="Is Collaboration Space Locked" ma:internalName="Is_Collaboration_Space_Locked">
      <xsd:simpleType>
        <xsd:restriction base="dms:Boolean"/>
      </xsd:simpleType>
    </xsd:element>
    <xsd:element name="IsNotebookLocked" ma:index="37" nillable="true" ma:displayName="Is Notebook Locked" ma:internalName="IsNotebookLocked">
      <xsd:simpleType>
        <xsd:restriction base="dms:Boolean"/>
      </xsd:simpleType>
    </xsd:element>
    <xsd:element name="MediaServiceLocation" ma:index="38" nillable="true" ma:displayName="Location" ma:internalName="MediaServiceLocation" ma:readOnly="true">
      <xsd:simpleType>
        <xsd:restriction base="dms:Text"/>
      </xsd:simpleType>
    </xsd:element>
    <xsd:element name="MediaLengthInSeconds" ma:index="39" nillable="true" ma:displayName="Length (seconds)" ma:internalName="MediaLengthInSeconds" ma:readOnly="true">
      <xsd:simpleType>
        <xsd:restriction base="dms:Unknown"/>
      </xsd:simpleType>
    </xsd:element>
    <xsd:element name="_activity" ma:index="40" nillable="true" ma:displayName="_activity" ma:hidden="true" ma:internalName="_activity">
      <xsd:simpleType>
        <xsd:restriction base="dms:Note"/>
      </xsd:simpleType>
    </xsd:element>
    <xsd:element name="MediaServiceObjectDetectorVersions" ma:index="4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4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81e14d-4ac7-4ceb-96b1-3d2fbcac35c5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A95230-514F-4E07-B267-94059E0B2CE0}">
  <ds:schemaRefs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infopath/2007/PartnerControls"/>
    <ds:schemaRef ds:uri="b481e14d-4ac7-4ceb-96b1-3d2fbcac35c5"/>
    <ds:schemaRef ds:uri="f555ac22-f1b6-4f26-b067-fda024e7be76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2A96B92D-DB99-40A8-A602-3CC2241434F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555ac22-f1b6-4f26-b067-fda024e7be76"/>
    <ds:schemaRef ds:uri="b481e14d-4ac7-4ceb-96b1-3d2fbcac35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28D431-76D1-44CE-A0BA-3BCD8262561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 Michelon</dc:creator>
  <cp:lastModifiedBy>Henri Michelon</cp:lastModifiedBy>
  <dcterms:created xsi:type="dcterms:W3CDTF">2023-12-20T10:30:38Z</dcterms:created>
  <dcterms:modified xsi:type="dcterms:W3CDTF">2023-12-20T12:18:52Z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0x01010011909317C8D688439CCF619EC62CFA0D</vt:lpwstr>
  </property>
</Properties>
</file>