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filterPrivacy="1" autoCompressPictures="0"/>
  <xr:revisionPtr revIDLastSave="0" documentId="13_ncr:1_{7FCD9DF3-D2A2-9247-82E2-B45086A2980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_xlnm.Print_Titles" localSheetId="0">'Project Planner'!$3:$4</definedName>
    <definedName name="TitleRegion..BO60">'Project Planner'!$B$3:$B$4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<sst xmlns="http://schemas.openxmlformats.org/spreadsheetml/2006/main" count="46" uniqueCount="44">
  <si>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</si>
  <si>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</si>
  <si>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</si>
  <si>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</si>
  <si>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</si>
  <si>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</si>
  <si>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</si>
  <si>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</si>
  <si>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</si>
  <si>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</si>
  <si>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</si>
  <si>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</si>
  <si>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</si>
  <si>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Activity 05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</si>
  <si>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</si>
  <si>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</si>
  <si>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</si>
  <si>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</si>
  <si>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</si>
  <si>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</si>
  <si>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</si>
  <si>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</si>
  <si>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</si>
  <si>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</si>
  <si>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</si>
  <si>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</si>
  <si>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</si>
  <si>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</si>
  <si>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</si>
  <si>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</si>
  <si>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</si>
  <si>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</si>
  <si>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</si>
  <si>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</si>
  <si>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</si>
  <si>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t>OpenSpace Project Planner</t>
  </si>
  <si>
    <t>Project kickoff and role allocation</t>
  </si>
  <si>
    <t xml:space="preserve">OpenSpace portal and functionality research </t>
  </si>
  <si>
    <t>Initial frontend wireframe design</t>
  </si>
  <si>
    <t>Provider API and specification review (TBC)</t>
  </si>
  <si>
    <t>Owner</t>
  </si>
  <si>
    <t>Project Team</t>
  </si>
  <si>
    <t>Hein Myat Thu</t>
  </si>
  <si>
    <r>
      <t xml:space="preserve">Project timeline: Aug 2026 - July 2027 </t>
    </r>
    <r>
      <rPr>
        <sz val="11"/>
        <color theme="7"/>
        <rFont val="Calibri"/>
        <family val="2"/>
        <scheme val="minor"/>
      </rPr>
      <t xml:space="preserve">| </t>
    </r>
    <r>
      <rPr>
        <i/>
        <sz val="11"/>
        <color theme="7"/>
        <rFont val="Calibri"/>
        <family val="2"/>
        <scheme val="minor"/>
      </rPr>
      <t xml:space="preserve">Updated: 11 Aug 2026 </t>
    </r>
    <r>
      <rPr>
        <sz val="11"/>
        <color theme="7"/>
        <rFont val="Calibri"/>
        <family val="2"/>
        <scheme val="minor"/>
      </rPr>
      <t>|</t>
    </r>
    <r>
      <rPr>
        <i/>
        <sz val="11"/>
        <color theme="7"/>
        <rFont val="Calibri"/>
        <family val="2"/>
        <scheme val="minor"/>
      </rPr>
      <t xml:space="preserve"> Monthly Gantt Chart (August)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</si>
</sst>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theme="7"/>
      <name val="Calibri"/>
      <family val="2"/>
      <scheme val="minor"/>
    </font>
    <font>
      <sz val="13"/>
      <color theme="1" tint="0.24994659260841701"/>
      <name val="Calibri"/>
      <family val="2"/>
    </font>
    <font>
      <sz val="42"/>
      <color theme="7"/>
      <name val="Corbel"/>
      <family val="2"/>
      <scheme val="major"/>
    </font>
    <font>
      <sz val="11"/>
      <color theme="1" tint="0.34998626667073579"/>
      <name val="Calibri"/>
      <family val="2"/>
      <scheme val="minor"/>
    </font>
    <font>
      <sz val="13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15" fillId="0" borderId="0" xfId="2" applyFont="1">
      <alignment horizontal="left" wrapText="1"/>
    </xf>
    <xf numFmtId="0" fontId="16" fillId="0" borderId="0" xfId="8" applyFont="1">
      <alignment vertical="center"/>
    </xf>
    <xf numFmtId="0" fontId="12" fillId="0" borderId="0" xfId="12" applyFont="1">
      <alignment vertical="center"/>
    </xf>
    <xf numFmtId="0" fontId="17" fillId="0" borderId="2" xfId="9" applyFont="1" applyBorder="1" applyAlignment="1">
      <alignment horizontal="center" vertical="center"/>
    </xf>
    <xf numFmtId="0" fontId="18" fillId="0" borderId="0" xfId="2" applyFont="1">
      <alignment horizontal="left" wrapText="1"/>
    </xf>
    <xf numFmtId="0" fontId="10" fillId="0" borderId="0" xfId="9" applyFont="1" applyAlignment="1">
      <alignment horizontal="center" vertical="center"/>
    </xf>
    <xf numFmtId="14" fontId="13" fillId="6" borderId="1" xfId="13" applyNumberFormat="1">
      <alignment horizontal="center" vertical="center"/>
    </xf>
    <xf numFmtId="14" fontId="10" fillId="0" borderId="2" xfId="3" applyNumberFormat="1">
      <alignment horizontal="center"/>
    </xf>
    <xf numFmtId="14" fontId="0" fillId="0" borderId="0" xfId="0" applyNumberFormat="1">
      <alignment horizontal="center" vertical="center"/>
    </xf>
    <xf numFmtId="0" fontId="5" fillId="0" borderId="6" xfId="5" applyFont="1" applyBorder="1">
      <alignment horizontal="left" vertical="center"/>
    </xf>
    <xf numFmtId="14" fontId="5" fillId="0" borderId="0" xfId="0" applyNumberFormat="1" applyFont="1" applyAlignment="1">
      <alignment horizontal="center"/>
    </xf>
    <xf numFmtId="14" fontId="5" fillId="0" borderId="0" xfId="0" quotePrefix="1" applyNumberFormat="1" applyFont="1" applyAlignment="1">
      <alignment horizontal="center"/>
    </xf>
    <xf numFmtId="0" fontId="5" fillId="0" borderId="0" xfId="0" applyNumberFormat="1" applyFont="1" applyAlignment="1">
      <alignment horizont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AQ30"/>
  <sheetViews>
    <sheetView showGridLines="0" tabSelected="1" zoomScale="42" zoomScaleNormal="100" zoomScaleSheetLayoutView="80" workbookViewId="0">
      <selection activeCell="I39" sqref="I39"/>
    </sheetView>
  </sheetViews>
  <sheetFormatPr baseColWidth="10" defaultColWidth="2.6640625" defaultRowHeight="30" customHeight="1" x14ac:dyDescent="0.25"/>
  <cols>
    <col min="1" max="1" width="2.6640625" customWidth="1"/>
    <col min="2" max="2" width="43.33203125" style="2" customWidth="1"/>
    <col min="3" max="3" width="16.6640625" style="35" customWidth="1"/>
    <col min="4" max="7" width="11.6640625" style="1" customWidth="1"/>
    <col min="8" max="8" width="15.6640625" style="3" customWidth="1"/>
    <col min="9" max="9" width="6.83203125" style="1" bestFit="1" customWidth="1"/>
    <col min="10" max="17" width="7.1640625" style="1" bestFit="1" customWidth="1"/>
    <col min="18" max="28" width="8.1640625" style="1" bestFit="1" customWidth="1"/>
    <col min="29" max="39" width="8.1640625" bestFit="1" customWidth="1"/>
    <col min="40" max="48" width="7.1640625" bestFit="1" customWidth="1"/>
    <col min="49" max="68" width="8.1640625" bestFit="1" customWidth="1"/>
  </cols>
  <sheetData>
    <row r="1" spans="2:43" ht="60" customHeight="1" thickBot="1" x14ac:dyDescent="0.85">
      <c r="B1" s="11" t="s">
        <v>35</v>
      </c>
      <c r="C1" s="32"/>
      <c r="D1" s="10"/>
      <c r="E1" s="10"/>
      <c r="F1" s="10"/>
      <c r="G1" s="10"/>
      <c r="H1" s="10"/>
    </row>
    <row r="2" spans="2:43" ht="21" customHeight="1" thickTop="1" thickBot="1" x14ac:dyDescent="0.25">
      <c r="B2" s="18" t="s">
        <v>43</v>
      </c>
      <c r="C2" s="33"/>
      <c r="D2" s="18"/>
      <c r="E2" s="18"/>
      <c r="F2" s="18"/>
      <c r="G2" s="18"/>
      <c r="H2" s="4" t="s">
        <v>0</v>
      </c>
      <c r="I2" s="37">
        <v>46235</v>
      </c>
      <c r="K2" s="12"/>
      <c r="L2" s="40" t="s">
        <v>1</v>
      </c>
      <c r="M2" s="27"/>
      <c r="N2" s="27"/>
      <c r="O2" s="27"/>
      <c r="P2" s="28"/>
      <c r="Q2" s="13"/>
      <c r="R2" s="26" t="s">
        <v>2</v>
      </c>
      <c r="S2" s="29"/>
      <c r="T2" s="29"/>
      <c r="U2" s="28"/>
      <c r="V2" s="14"/>
      <c r="W2" s="19" t="s">
        <v>3</v>
      </c>
      <c r="X2" s="20"/>
      <c r="Y2" s="20"/>
      <c r="Z2" s="30"/>
      <c r="AA2" s="15"/>
      <c r="AB2" s="19" t="s">
        <v>4</v>
      </c>
      <c r="AC2" s="20"/>
      <c r="AD2" s="20"/>
      <c r="AE2" s="20"/>
      <c r="AF2" s="20"/>
      <c r="AG2" s="20"/>
      <c r="AH2" s="30"/>
      <c r="AI2" s="16"/>
      <c r="AJ2" s="19" t="s">
        <v>5</v>
      </c>
      <c r="AK2" s="20"/>
      <c r="AL2" s="20"/>
      <c r="AM2" s="20"/>
      <c r="AN2" s="20"/>
      <c r="AO2" s="20"/>
      <c r="AP2" s="20"/>
      <c r="AQ2" s="20"/>
    </row>
    <row r="3" spans="2:43" s="9" customFormat="1" ht="40" customHeight="1" thickTop="1" x14ac:dyDescent="0.2">
      <c r="B3" s="21" t="s">
        <v>6</v>
      </c>
      <c r="C3" s="36" t="s">
        <v>40</v>
      </c>
      <c r="D3" s="23" t="s">
        <v>7</v>
      </c>
      <c r="E3" s="23" t="s">
        <v>8</v>
      </c>
      <c r="F3" s="23" t="s">
        <v>9</v>
      </c>
      <c r="G3" s="23" t="s">
        <v>10</v>
      </c>
      <c r="H3" s="25" t="s">
        <v>11</v>
      </c>
      <c r="I3" s="17" t="s">
        <v>12</v>
      </c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2:43" ht="15.75" customHeight="1" x14ac:dyDescent="0.2">
      <c r="B4" s="22"/>
      <c r="C4" s="34"/>
      <c r="D4" s="24"/>
      <c r="E4" s="24"/>
      <c r="F4" s="24"/>
      <c r="G4" s="24"/>
      <c r="H4" s="24"/>
      <c r="I4" s="38">
        <v>46235</v>
      </c>
      <c r="J4" s="38">
        <v>46236</v>
      </c>
      <c r="K4" s="38">
        <v>46237</v>
      </c>
      <c r="L4" s="38">
        <v>46238</v>
      </c>
      <c r="M4" s="38">
        <v>46239</v>
      </c>
      <c r="N4" s="38">
        <v>46240</v>
      </c>
      <c r="O4" s="38">
        <v>46241</v>
      </c>
      <c r="P4" s="38">
        <v>46242</v>
      </c>
      <c r="Q4" s="38">
        <v>46243</v>
      </c>
      <c r="R4" s="38">
        <v>46244</v>
      </c>
      <c r="S4" s="38">
        <v>46245</v>
      </c>
      <c r="T4" s="38">
        <v>46246</v>
      </c>
      <c r="U4" s="38">
        <v>46247</v>
      </c>
      <c r="V4" s="38">
        <v>46248</v>
      </c>
      <c r="W4" s="38">
        <v>46249</v>
      </c>
      <c r="X4" s="38">
        <v>46250</v>
      </c>
      <c r="Y4" s="38">
        <v>46251</v>
      </c>
      <c r="Z4" s="38">
        <v>46252</v>
      </c>
      <c r="AA4" s="38">
        <v>46253</v>
      </c>
      <c r="AB4" s="38">
        <v>46254</v>
      </c>
      <c r="AC4" s="38">
        <v>46255</v>
      </c>
      <c r="AD4" s="38">
        <v>46256</v>
      </c>
      <c r="AE4" s="38">
        <v>46257</v>
      </c>
      <c r="AF4" s="38">
        <v>46258</v>
      </c>
      <c r="AG4" s="38">
        <v>46259</v>
      </c>
      <c r="AH4" s="38">
        <v>46260</v>
      </c>
      <c r="AI4" s="38">
        <v>46261</v>
      </c>
      <c r="AJ4" s="38">
        <v>46262</v>
      </c>
      <c r="AK4" s="38">
        <v>46263</v>
      </c>
      <c r="AL4" s="38">
        <v>46264</v>
      </c>
      <c r="AM4" s="38">
        <v>46265</v>
      </c>
      <c r="AN4" s="39"/>
    </row>
    <row r="5" spans="2:43" ht="30" customHeight="1" x14ac:dyDescent="0.2">
      <c r="B5" s="5" t="s">
        <v>36</v>
      </c>
      <c r="C5" s="31" t="s">
        <v>41</v>
      </c>
      <c r="D5" s="41">
        <v>46241</v>
      </c>
      <c r="E5" s="43">
        <v>1</v>
      </c>
      <c r="F5" s="41">
        <v>46241</v>
      </c>
      <c r="G5" s="43">
        <v>1</v>
      </c>
      <c r="H5" s="6">
        <v>1</v>
      </c>
    </row>
    <row r="6" spans="2:43" ht="30" customHeight="1" x14ac:dyDescent="0.2">
      <c r="B6" s="5" t="s">
        <v>37</v>
      </c>
      <c r="C6" s="31" t="s">
        <v>42</v>
      </c>
      <c r="D6" s="41">
        <v>46242</v>
      </c>
      <c r="E6" s="43">
        <v>3</v>
      </c>
      <c r="F6" s="41">
        <v>46242</v>
      </c>
      <c r="G6" s="43">
        <v>2</v>
      </c>
      <c r="H6" s="6">
        <v>1</v>
      </c>
    </row>
    <row r="7" spans="2:43" ht="30" customHeight="1" x14ac:dyDescent="0.2">
      <c r="B7" s="5" t="s">
        <v>38</v>
      </c>
      <c r="C7" s="31" t="s">
        <v>42</v>
      </c>
      <c r="D7" s="41">
        <v>46245</v>
      </c>
      <c r="E7" s="43">
        <v>2</v>
      </c>
      <c r="F7" s="41">
        <v>46244</v>
      </c>
      <c r="G7" s="43">
        <v>1</v>
      </c>
      <c r="H7" s="6">
        <v>1</v>
      </c>
    </row>
    <row r="8" spans="2:43" ht="30" customHeight="1" x14ac:dyDescent="0.2">
      <c r="B8" s="5" t="s">
        <v>39</v>
      </c>
      <c r="C8" s="31" t="s">
        <v>41</v>
      </c>
      <c r="D8" s="41">
        <v>46254</v>
      </c>
      <c r="E8" s="43"/>
      <c r="F8" s="41"/>
      <c r="G8" s="43"/>
      <c r="H8" s="6">
        <v>0</v>
      </c>
    </row>
    <row r="9" spans="2:43" ht="30" customHeight="1" x14ac:dyDescent="0.2">
      <c r="B9" s="5" t="s">
        <v>13</v>
      </c>
      <c r="C9" s="31"/>
      <c r="D9" s="41"/>
      <c r="E9" s="43"/>
      <c r="F9" s="41"/>
      <c r="G9" s="43"/>
      <c r="H9" s="6">
        <v>0</v>
      </c>
    </row>
    <row r="10" spans="2:43" ht="30" customHeight="1" x14ac:dyDescent="0.2">
      <c r="B10" s="5" t="s">
        <v>14</v>
      </c>
      <c r="C10" s="31"/>
      <c r="D10" s="41"/>
      <c r="E10" s="43"/>
      <c r="F10" s="41"/>
      <c r="G10" s="43"/>
      <c r="H10" s="6">
        <v>0</v>
      </c>
    </row>
    <row r="11" spans="2:43" ht="30" customHeight="1" x14ac:dyDescent="0.2">
      <c r="B11" s="5" t="s">
        <v>15</v>
      </c>
      <c r="C11" s="31"/>
      <c r="D11" s="41"/>
      <c r="E11" s="43"/>
      <c r="F11" s="41"/>
      <c r="G11" s="43"/>
      <c r="H11" s="6">
        <v>0</v>
      </c>
    </row>
    <row r="12" spans="2:43" ht="30" customHeight="1" x14ac:dyDescent="0.2">
      <c r="B12" s="5" t="s">
        <v>16</v>
      </c>
      <c r="C12" s="31"/>
      <c r="D12" s="41"/>
      <c r="E12" s="43"/>
      <c r="F12" s="41"/>
      <c r="G12" s="43"/>
      <c r="H12" s="6">
        <v>0</v>
      </c>
    </row>
    <row r="13" spans="2:43" ht="30" customHeight="1" x14ac:dyDescent="0.2">
      <c r="B13" s="5" t="s">
        <v>17</v>
      </c>
      <c r="C13" s="31"/>
      <c r="D13" s="41"/>
      <c r="E13" s="43"/>
      <c r="F13" s="41"/>
      <c r="G13" s="43"/>
      <c r="H13" s="6">
        <v>0</v>
      </c>
    </row>
    <row r="14" spans="2:43" ht="30" customHeight="1" x14ac:dyDescent="0.2">
      <c r="B14" s="5" t="s">
        <v>18</v>
      </c>
      <c r="C14" s="31"/>
      <c r="D14" s="41"/>
      <c r="E14" s="43"/>
      <c r="F14" s="41"/>
      <c r="G14" s="43"/>
      <c r="H14" s="6">
        <v>0</v>
      </c>
    </row>
    <row r="15" spans="2:43" ht="30" customHeight="1" x14ac:dyDescent="0.2">
      <c r="B15" s="5" t="s">
        <v>19</v>
      </c>
      <c r="C15" s="31"/>
      <c r="D15" s="42"/>
      <c r="E15" s="43"/>
      <c r="F15" s="41"/>
      <c r="G15" s="43"/>
      <c r="H15" s="6">
        <v>0</v>
      </c>
    </row>
    <row r="16" spans="2:43" ht="30" customHeight="1" x14ac:dyDescent="0.2">
      <c r="B16" s="5" t="s">
        <v>20</v>
      </c>
      <c r="C16" s="31"/>
      <c r="D16" s="41"/>
      <c r="E16" s="43"/>
      <c r="F16" s="41"/>
      <c r="G16" s="43"/>
      <c r="H16" s="6">
        <v>0</v>
      </c>
    </row>
    <row r="17" spans="2:8" ht="30" customHeight="1" x14ac:dyDescent="0.2">
      <c r="B17" s="5" t="s">
        <v>21</v>
      </c>
      <c r="C17" s="31"/>
      <c r="D17" s="41"/>
      <c r="E17" s="43"/>
      <c r="F17" s="41"/>
      <c r="G17" s="43"/>
      <c r="H17" s="6">
        <v>0</v>
      </c>
    </row>
    <row r="18" spans="2:8" ht="30" customHeight="1" x14ac:dyDescent="0.2">
      <c r="B18" s="5" t="s">
        <v>22</v>
      </c>
      <c r="C18" s="31"/>
      <c r="D18" s="41"/>
      <c r="E18" s="43"/>
      <c r="F18" s="41"/>
      <c r="G18" s="43"/>
      <c r="H18" s="6">
        <v>0</v>
      </c>
    </row>
    <row r="19" spans="2:8" ht="30" customHeight="1" x14ac:dyDescent="0.2">
      <c r="B19" s="5" t="s">
        <v>23</v>
      </c>
      <c r="C19" s="31"/>
      <c r="D19" s="41"/>
      <c r="E19" s="43"/>
      <c r="F19" s="41"/>
      <c r="G19" s="43"/>
      <c r="H19" s="6">
        <v>0</v>
      </c>
    </row>
    <row r="20" spans="2:8" ht="30" customHeight="1" x14ac:dyDescent="0.2">
      <c r="B20" s="5" t="s">
        <v>24</v>
      </c>
      <c r="C20" s="31"/>
      <c r="D20" s="41"/>
      <c r="E20" s="43"/>
      <c r="F20" s="41"/>
      <c r="G20" s="43"/>
      <c r="H20" s="6">
        <v>0</v>
      </c>
    </row>
    <row r="21" spans="2:8" ht="30" customHeight="1" x14ac:dyDescent="0.2">
      <c r="B21" s="5" t="s">
        <v>25</v>
      </c>
      <c r="C21" s="31"/>
      <c r="D21" s="41"/>
      <c r="E21" s="43"/>
      <c r="F21" s="41"/>
      <c r="G21" s="43"/>
      <c r="H21" s="6">
        <v>0</v>
      </c>
    </row>
    <row r="22" spans="2:8" ht="30" customHeight="1" x14ac:dyDescent="0.2">
      <c r="B22" s="5" t="s">
        <v>26</v>
      </c>
      <c r="C22" s="31"/>
      <c r="D22" s="41"/>
      <c r="E22" s="43"/>
      <c r="F22" s="41"/>
      <c r="G22" s="43"/>
      <c r="H22" s="6">
        <v>0</v>
      </c>
    </row>
    <row r="23" spans="2:8" ht="30" customHeight="1" x14ac:dyDescent="0.2">
      <c r="B23" s="5" t="s">
        <v>27</v>
      </c>
      <c r="C23" s="31"/>
      <c r="D23" s="41"/>
      <c r="E23" s="43"/>
      <c r="F23" s="41"/>
      <c r="G23" s="43"/>
      <c r="H23" s="6">
        <v>0</v>
      </c>
    </row>
    <row r="24" spans="2:8" ht="30" customHeight="1" x14ac:dyDescent="0.2">
      <c r="B24" s="5" t="s">
        <v>28</v>
      </c>
      <c r="C24" s="31"/>
      <c r="D24" s="41"/>
      <c r="E24" s="43"/>
      <c r="F24" s="41"/>
      <c r="G24" s="43"/>
      <c r="H24" s="6">
        <v>0</v>
      </c>
    </row>
    <row r="25" spans="2:8" ht="30" customHeight="1" x14ac:dyDescent="0.2">
      <c r="B25" s="5" t="s">
        <v>29</v>
      </c>
      <c r="C25" s="31"/>
      <c r="D25" s="41"/>
      <c r="E25" s="43"/>
      <c r="F25" s="41"/>
      <c r="G25" s="43"/>
      <c r="H25" s="6">
        <v>0</v>
      </c>
    </row>
    <row r="26" spans="2:8" ht="30" customHeight="1" x14ac:dyDescent="0.2">
      <c r="B26" s="5" t="s">
        <v>30</v>
      </c>
      <c r="C26" s="31"/>
      <c r="D26" s="41"/>
      <c r="E26" s="43"/>
      <c r="F26" s="41"/>
      <c r="G26" s="43"/>
      <c r="H26" s="6">
        <v>0</v>
      </c>
    </row>
    <row r="27" spans="2:8" ht="30" customHeight="1" x14ac:dyDescent="0.2">
      <c r="B27" s="5" t="s">
        <v>31</v>
      </c>
      <c r="C27" s="31"/>
      <c r="D27" s="41"/>
      <c r="E27" s="43"/>
      <c r="F27" s="41"/>
      <c r="G27" s="43"/>
      <c r="H27" s="6">
        <v>0</v>
      </c>
    </row>
    <row r="28" spans="2:8" ht="30" customHeight="1" x14ac:dyDescent="0.2">
      <c r="B28" s="5" t="s">
        <v>32</v>
      </c>
      <c r="C28" s="31"/>
      <c r="D28" s="41"/>
      <c r="E28" s="43"/>
      <c r="F28" s="41"/>
      <c r="G28" s="43"/>
      <c r="H28" s="6">
        <v>0</v>
      </c>
    </row>
    <row r="29" spans="2:8" ht="30" customHeight="1" x14ac:dyDescent="0.2">
      <c r="B29" s="5" t="s">
        <v>33</v>
      </c>
      <c r="C29" s="31"/>
      <c r="D29" s="41"/>
      <c r="E29" s="43"/>
      <c r="F29" s="41"/>
      <c r="G29" s="43"/>
      <c r="H29" s="6">
        <v>0</v>
      </c>
    </row>
    <row r="30" spans="2:8" ht="30" customHeight="1" x14ac:dyDescent="0.2">
      <c r="B30" s="5" t="s">
        <v>34</v>
      </c>
      <c r="C30" s="31"/>
      <c r="D30" s="41"/>
      <c r="E30" s="43"/>
      <c r="F30" s="41"/>
      <c r="G30" s="43"/>
      <c r="H30" s="6">
        <v>0</v>
      </c>
    </row>
  </sheetData>
  <mergeCells count="12">
    <mergeCell ref="AJ2:AQ2"/>
    <mergeCell ref="B3:B4"/>
    <mergeCell ref="D3:D4"/>
    <mergeCell ref="E3:E4"/>
    <mergeCell ref="F3:F4"/>
    <mergeCell ref="G3:G4"/>
    <mergeCell ref="H3:H4"/>
    <mergeCell ref="L2:P2"/>
    <mergeCell ref="R2:U2"/>
    <mergeCell ref="W2:Z2"/>
    <mergeCell ref="AB2:AH2"/>
    <mergeCell ref="C3:C4"/>
  </mergeCells>
  <conditionalFormatting sqref="B31:BP31">
    <cfRule type="expression" dxfId="9" priority="2">
      <formula>TRUE</formula>
    </cfRule>
  </conditionalFormatting>
  <conditionalFormatting sqref="I4:AM4">
    <cfRule type="expression" dxfId="8" priority="8">
      <formula>I$4=period_selected</formula>
    </cfRule>
  </conditionalFormatting>
  <conditionalFormatting sqref="I5:AM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I$4=period_selected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B3:B4 C3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:C1" xr:uid="{00000000-0002-0000-0000-00000E000000}"/>
    <dataValidation allowBlank="1" showInputMessage="1" showErrorMessage="1" prompt="Select a period to highlight in H2. A Chart legend is in J2 to AI2" sqref="B2:G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2021-12-27T22:08:03Z</dcterms:created>
  <dcterms:modified xsi:type="dcterms:W3CDTF">2026-08-11T06:16:32Z</dcterms:modified>
  <cp:category/>
  <cp:contentStatus/>
</cp:coreProperties>
</file>