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briela\Downloads\"/>
    </mc:Choice>
  </mc:AlternateContent>
  <xr:revisionPtr revIDLastSave="0" documentId="8_{B5533EB4-1E77-4EB1-A907-E31AAC664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191029"/>
</workbook>
</file>

<file path=xl/sharedStrings.xml><?xml version="1.0" encoding="utf-8"?>
<sst xmlns="http://schemas.openxmlformats.org/spreadsheetml/2006/main" count="3228" uniqueCount="169">
  <si>
    <t>CLIENTES GRUPO    SP1160548        SENHA: 6847@WtSpDp</t>
  </si>
  <si>
    <t>CLIENTES GRUPO</t>
  </si>
  <si>
    <t>CLIENTES</t>
  </si>
  <si>
    <t>SISTEMA</t>
  </si>
  <si>
    <t>NOME</t>
  </si>
  <si>
    <t>TAMANHO</t>
  </si>
  <si>
    <t>AZIZ</t>
  </si>
  <si>
    <t>SIGCOM</t>
  </si>
  <si>
    <t>BD-SIGCOM | AZIZ</t>
  </si>
  <si>
    <t>230 MB</t>
  </si>
  <si>
    <t>HPONTO</t>
  </si>
  <si>
    <t>BD-SIGCOM | HPONTO</t>
  </si>
  <si>
    <t>270 MB</t>
  </si>
  <si>
    <t>CAELMO</t>
  </si>
  <si>
    <t>BD-SIGCOM-CAELMO</t>
  </si>
  <si>
    <t>141 MB</t>
  </si>
  <si>
    <t>INSTELETRICA</t>
  </si>
  <si>
    <t>BD-SIGCOM-CAELMO INSTELETRICA</t>
  </si>
  <si>
    <t>847 MB</t>
  </si>
  <si>
    <t>CASA MARQUES MOCOCA</t>
  </si>
  <si>
    <t>CASA MARQUES</t>
  </si>
  <si>
    <t>BD-SIGCOM-CM</t>
  </si>
  <si>
    <t>5.07 GB</t>
  </si>
  <si>
    <t>FEDK</t>
  </si>
  <si>
    <t>BKP-SIGCOM-FEDK</t>
  </si>
  <si>
    <t>116 MB</t>
  </si>
  <si>
    <t>CONCREPOOL</t>
  </si>
  <si>
    <t>BD-SIGCOM MOC</t>
  </si>
  <si>
    <t>206 MB</t>
  </si>
  <si>
    <t>BD-SIGCOM RIB</t>
  </si>
  <si>
    <t>190 MB</t>
  </si>
  <si>
    <t>BD-SIGCOM GXP</t>
  </si>
  <si>
    <t>140 MB</t>
  </si>
  <si>
    <t>DAFLORA</t>
  </si>
  <si>
    <t>BD-SIGCOM – F</t>
  </si>
  <si>
    <t>470 MB</t>
  </si>
  <si>
    <t>BD-SIGCOM – G</t>
  </si>
  <si>
    <t>820 MB</t>
  </si>
  <si>
    <t>DE PAULI</t>
  </si>
  <si>
    <t>ACOMMERCE</t>
  </si>
  <si>
    <t>BD - ACOMMERCE</t>
  </si>
  <si>
    <t>5 GB</t>
  </si>
  <si>
    <t>DIFERRAGENS</t>
  </si>
  <si>
    <t xml:space="preserve">PRODUÇÃO </t>
  </si>
  <si>
    <t>BD SIGCOM - PRODUÇÃO</t>
  </si>
  <si>
    <t>480 MB</t>
  </si>
  <si>
    <t>TESTE</t>
  </si>
  <si>
    <t>BD SIGCOM - TESTE</t>
  </si>
  <si>
    <t>DINATEX</t>
  </si>
  <si>
    <t>JAD</t>
  </si>
  <si>
    <t xml:space="preserve">BD-JAD </t>
  </si>
  <si>
    <t>120 MB</t>
  </si>
  <si>
    <t>EXATA CONTABILIDADE</t>
  </si>
  <si>
    <t>DADOS</t>
  </si>
  <si>
    <t>Pasta</t>
  </si>
  <si>
    <t>FRIGO SERVICE</t>
  </si>
  <si>
    <t>BD-SIGCOM-FS</t>
  </si>
  <si>
    <t>118 MB</t>
  </si>
  <si>
    <t>GUIDORIZZI</t>
  </si>
  <si>
    <t>LOJA</t>
  </si>
  <si>
    <t>BD-SIGCOM - LOJA</t>
  </si>
  <si>
    <t>353 MB</t>
  </si>
  <si>
    <t>GUIDORIZZISS</t>
  </si>
  <si>
    <t>BD-SIGCOM-GUIDORIZZISS</t>
  </si>
  <si>
    <t>135 MB</t>
  </si>
  <si>
    <t>INDUSTRIA</t>
  </si>
  <si>
    <t>BD-SIGCOM - INDUSTRIA</t>
  </si>
  <si>
    <t>130 MB</t>
  </si>
  <si>
    <t>GPLUS</t>
  </si>
  <si>
    <t>GPLUS SISTEMAS</t>
  </si>
  <si>
    <t>MONGODB</t>
  </si>
  <si>
    <t>420 MB</t>
  </si>
  <si>
    <t>REDIS</t>
  </si>
  <si>
    <t>158 MB</t>
  </si>
  <si>
    <t>DUO ENERGIA</t>
  </si>
  <si>
    <t>BD-SIGCOM</t>
  </si>
  <si>
    <t>FJ FOODS</t>
  </si>
  <si>
    <t>160 MB</t>
  </si>
  <si>
    <t xml:space="preserve">SIGCOM </t>
  </si>
  <si>
    <t>400 MB</t>
  </si>
  <si>
    <t>HERING</t>
  </si>
  <si>
    <t>BKP - C:</t>
  </si>
  <si>
    <t xml:space="preserve"> MB</t>
  </si>
  <si>
    <t>JS GAS</t>
  </si>
  <si>
    <t>1.05 GB</t>
  </si>
  <si>
    <t>BD-ACOMMERCE</t>
  </si>
  <si>
    <t>900 MB</t>
  </si>
  <si>
    <t>LABORATORIO SAO SEBASTIAO</t>
  </si>
  <si>
    <t>LABORATORIO S. SEBASTIAO</t>
  </si>
  <si>
    <t>POSTGRES</t>
  </si>
  <si>
    <t>BD-PLERES</t>
  </si>
  <si>
    <t>3.50 GB</t>
  </si>
  <si>
    <t>LOJA MIRTES</t>
  </si>
  <si>
    <t xml:space="preserve">BD-SIGCOM </t>
  </si>
  <si>
    <t>541 MB</t>
  </si>
  <si>
    <t>MADEIREIRA MOCOQUENSE</t>
  </si>
  <si>
    <t>BD - SIGCOM-G</t>
  </si>
  <si>
    <t>BD-SIGCOM-F</t>
  </si>
  <si>
    <t>MADEIREIRA MODESTO</t>
  </si>
  <si>
    <t>BD-MHZ5</t>
  </si>
  <si>
    <t>BD-MHZ</t>
  </si>
  <si>
    <t>MAREST DISTRIBUIDORA MG</t>
  </si>
  <si>
    <t>MAREST MG</t>
  </si>
  <si>
    <t>BD-SIGCOM-NUVEM</t>
  </si>
  <si>
    <t>5,78 GB</t>
  </si>
  <si>
    <t>MAREST DISTIBUIDORA SP</t>
  </si>
  <si>
    <t>MAREST SP</t>
  </si>
  <si>
    <t>BD-ORACLE</t>
  </si>
  <si>
    <t>13.83 GB</t>
  </si>
  <si>
    <t>SATURNO</t>
  </si>
  <si>
    <t>BD-HSSATURNO</t>
  </si>
  <si>
    <t>ECOMMERCE</t>
  </si>
  <si>
    <t>BD-POSTGRES</t>
  </si>
  <si>
    <t>MARPIN</t>
  </si>
  <si>
    <t>DESKTOP</t>
  </si>
  <si>
    <t>520 MB</t>
  </si>
  <si>
    <t>USER-PC</t>
  </si>
  <si>
    <t>100 MB</t>
  </si>
  <si>
    <t>MICROCENTER</t>
  </si>
  <si>
    <t>SGMASTER</t>
  </si>
  <si>
    <t>BD-SGMASTER</t>
  </si>
  <si>
    <t>2.00 GB</t>
  </si>
  <si>
    <t>MLA - COUROS</t>
  </si>
  <si>
    <t>BD-SIGCOM - MLA</t>
  </si>
  <si>
    <t>500 MB</t>
  </si>
  <si>
    <t>FIBRAS</t>
  </si>
  <si>
    <t>BD-SIGCOM - FIBRAS</t>
  </si>
  <si>
    <t>DESKTOP - NATURALIS</t>
  </si>
  <si>
    <t>BD-SIGCOM  - NATURALIS</t>
  </si>
  <si>
    <t>MP TINTAS - MOCOCA</t>
  </si>
  <si>
    <t>AUTCOM</t>
  </si>
  <si>
    <t>22 GB</t>
  </si>
  <si>
    <t>MULTLIMP</t>
  </si>
  <si>
    <t xml:space="preserve">BD-ACOMMERCE </t>
  </si>
  <si>
    <t>90 MB</t>
  </si>
  <si>
    <t>NAYTHEO</t>
  </si>
  <si>
    <t>142 MB</t>
  </si>
  <si>
    <t xml:space="preserve">BD-SIGCOM-G </t>
  </si>
  <si>
    <t>300 MB</t>
  </si>
  <si>
    <t xml:space="preserve">A-COMMERCE </t>
  </si>
  <si>
    <t>70 MB</t>
  </si>
  <si>
    <t>ROMTECH</t>
  </si>
  <si>
    <t>430 MB</t>
  </si>
  <si>
    <t>ROTART</t>
  </si>
  <si>
    <t>840 MB</t>
  </si>
  <si>
    <t>TRANSFAVERO</t>
  </si>
  <si>
    <t>SAT</t>
  </si>
  <si>
    <t xml:space="preserve">BD-SAT </t>
  </si>
  <si>
    <t>250 MB</t>
  </si>
  <si>
    <t>TUTTI FRUTTI HORTELÃ</t>
  </si>
  <si>
    <t>VERDE LIMÃO</t>
  </si>
  <si>
    <t>BD - VERDE LIMÃO</t>
  </si>
  <si>
    <t>37 MB</t>
  </si>
  <si>
    <t>TUTI FRUTI</t>
  </si>
  <si>
    <t>BD - TUTI FRUTI</t>
  </si>
  <si>
    <t>220 MB</t>
  </si>
  <si>
    <t>WT SOLUÇÕES</t>
  </si>
  <si>
    <t>WT - SOLUÇOES</t>
  </si>
  <si>
    <t>BD-SIGCOM | WT</t>
  </si>
  <si>
    <t>MELHOR GAS</t>
  </si>
  <si>
    <t>BD-ACOMMERCE | MELHOR GÁS</t>
  </si>
  <si>
    <t>Tarde</t>
  </si>
  <si>
    <t>Manhã</t>
  </si>
  <si>
    <t xml:space="preserve"> 5.00 GB</t>
  </si>
  <si>
    <t>OK</t>
  </si>
  <si>
    <t>X</t>
  </si>
  <si>
    <t>BD-SIGCOM-ORACLE</t>
  </si>
  <si>
    <t>ok</t>
  </si>
  <si>
    <t>NÃO FAZ HOJE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</si>
</sst>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Arial Narrow"/>
      <family val="2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/>
    <xf numFmtId="0" fontId="6" fillId="0" borderId="0" xfId="1"/>
    <xf numFmtId="0" fontId="4" fillId="3" borderId="0" xfId="1" applyFont="1" applyFill="1" applyAlignment="1">
      <alignment vertical="center"/>
    </xf>
    <xf numFmtId="0" fontId="3" fillId="3" borderId="8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/>
    <xf numFmtId="0" fontId="10" fillId="4" borderId="0" xfId="0" applyFont="1" applyFill="1"/>
    <xf numFmtId="14" fontId="2" fillId="0" borderId="6" xfId="0" applyNumberFormat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/>
    </xf>
    <xf numFmtId="14" fontId="13" fillId="0" borderId="7" xfId="0" applyNumberFormat="1" applyFont="1" applyBorder="1" applyAlignment="1">
      <alignment horizontal="center"/>
    </xf>
  </cellXfs>
  <cellStyles count="2">
    <cellStyle name="Normal" xfId="0" builtinId="0"/>
    <cellStyle name="Normal 2" xfId="1" xr:uid="{90E90C65-38DA-45C9-99A4-8CBB87C25A15}"/>
  </cellStyles>
  <dxfs count="30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02"/>
  <sheetViews>
    <sheetView tabSelected="1" zoomScaleNormal="100" workbookViewId="0">
      <pane xSplit="5" ySplit="2" topLeftCell="EL66" activePane="bottomRight" state="frozen"/>
      <selection pane="topRight" activeCell="F1" sqref="F1"/>
      <selection pane="bottomLeft" activeCell="A3" sqref="A3"/>
      <selection pane="bottomRight" activeCell="D92" sqref="D92"/>
    </sheetView>
  </sheetViews>
  <sheetFormatPr defaultRowHeight="14.4" x14ac:dyDescent="0.3"/>
  <cols>
    <col min="1" max="1" width="56" customWidth="1"/>
    <col min="2" max="2" width="15" customWidth="1"/>
    <col min="3" max="3" width="12" customWidth="1"/>
    <col min="4" max="4" width="32" customWidth="1"/>
    <col min="5" max="5" width="10" customWidth="1"/>
  </cols>
  <sheetData>
    <row r="1" spans="1:188" ht="15" thickBot="1" x14ac:dyDescent="0.35">
      <c r="A1" s="43" t="s">
        <v>0</v>
      </c>
      <c r="B1" s="44"/>
      <c r="C1" s="44"/>
      <c r="D1" s="44"/>
      <c r="E1" s="44"/>
      <c r="F1" s="21"/>
      <c r="G1" s="50">
        <v>46079</v>
      </c>
      <c r="H1" s="51"/>
      <c r="J1" s="33">
        <v>46083</v>
      </c>
      <c r="K1" s="34"/>
      <c r="M1" s="33">
        <v>46084</v>
      </c>
      <c r="N1" s="34"/>
      <c r="P1" s="33">
        <v>46090</v>
      </c>
      <c r="Q1" s="34"/>
      <c r="S1" s="33">
        <v>46093</v>
      </c>
      <c r="T1" s="34"/>
      <c r="V1" s="33">
        <v>46100</v>
      </c>
      <c r="W1" s="34"/>
      <c r="Y1" s="33">
        <v>46104</v>
      </c>
      <c r="Z1" s="34"/>
      <c r="AB1" s="33">
        <v>46112</v>
      </c>
      <c r="AC1" s="34"/>
      <c r="AE1" s="33">
        <v>46114</v>
      </c>
      <c r="AF1" s="34"/>
      <c r="AH1" s="33">
        <v>46119</v>
      </c>
      <c r="AI1" s="34"/>
      <c r="AK1" s="33">
        <v>46121</v>
      </c>
      <c r="AL1" s="34"/>
      <c r="AN1" s="33">
        <v>46125</v>
      </c>
      <c r="AO1" s="34"/>
      <c r="AQ1" s="33">
        <v>46126</v>
      </c>
      <c r="AR1" s="34"/>
      <c r="AT1" s="33">
        <v>46139</v>
      </c>
      <c r="AU1" s="34"/>
      <c r="AW1" s="33">
        <v>46140</v>
      </c>
      <c r="AX1" s="34"/>
      <c r="AZ1" s="33">
        <v>46142</v>
      </c>
      <c r="BA1" s="34"/>
      <c r="BC1" s="33">
        <v>46146</v>
      </c>
      <c r="BD1" s="34"/>
      <c r="BF1" s="33">
        <v>46147</v>
      </c>
      <c r="BG1" s="34"/>
      <c r="BI1" s="33">
        <v>46153</v>
      </c>
      <c r="BJ1" s="34"/>
      <c r="BL1" s="33">
        <v>46154</v>
      </c>
      <c r="BM1" s="34"/>
      <c r="BO1" s="33">
        <v>46156</v>
      </c>
      <c r="BP1" s="34"/>
      <c r="BR1" s="33">
        <v>46160</v>
      </c>
      <c r="BS1" s="34"/>
      <c r="BU1" s="33">
        <v>46161</v>
      </c>
      <c r="BV1" s="34"/>
      <c r="BX1" s="33">
        <v>46163</v>
      </c>
      <c r="BY1" s="34"/>
      <c r="CA1" s="33">
        <v>46167</v>
      </c>
      <c r="CB1" s="34"/>
      <c r="CD1" s="33">
        <v>46168</v>
      </c>
      <c r="CE1" s="34"/>
      <c r="CG1" s="33">
        <v>46170</v>
      </c>
      <c r="CH1" s="34"/>
      <c r="CJ1" s="33">
        <v>46174</v>
      </c>
      <c r="CK1" s="34"/>
      <c r="CM1" s="33">
        <v>46181</v>
      </c>
      <c r="CN1" s="34"/>
      <c r="CP1" s="33">
        <v>46182</v>
      </c>
      <c r="CQ1" s="34"/>
      <c r="CS1" s="33">
        <v>46184</v>
      </c>
      <c r="CT1" s="34"/>
      <c r="CV1" s="33">
        <v>46188</v>
      </c>
      <c r="CW1" s="34"/>
      <c r="CY1" s="33">
        <v>46189</v>
      </c>
      <c r="CZ1" s="34"/>
      <c r="DB1" s="33">
        <v>46191</v>
      </c>
      <c r="DC1" s="34"/>
      <c r="DE1" s="58">
        <v>46195</v>
      </c>
      <c r="DF1" s="59"/>
      <c r="DH1" s="33">
        <v>46198</v>
      </c>
      <c r="DI1" s="34"/>
      <c r="DK1" s="33">
        <v>46209</v>
      </c>
      <c r="DL1" s="34"/>
      <c r="DN1" s="33">
        <v>46210</v>
      </c>
      <c r="DO1" s="34"/>
      <c r="DQ1" s="33">
        <v>46213</v>
      </c>
      <c r="DR1" s="34"/>
      <c r="DT1" s="33">
        <v>46223</v>
      </c>
      <c r="DU1" s="34"/>
      <c r="DW1" s="33">
        <v>46224</v>
      </c>
      <c r="DX1" s="34"/>
      <c r="DZ1" s="33">
        <v>46226</v>
      </c>
      <c r="EA1" s="34"/>
      <c r="EC1" s="33">
        <v>46230</v>
      </c>
      <c r="ED1" s="34"/>
      <c r="EF1" s="33">
        <v>46262</v>
      </c>
      <c r="EG1" s="34"/>
      <c r="EI1" s="33">
        <v>46238</v>
      </c>
      <c r="EJ1" s="34"/>
      <c r="EL1" s="33">
        <v>46240</v>
      </c>
      <c r="EM1" s="34"/>
      <c r="EO1" s="33">
        <v>46244</v>
      </c>
      <c r="EP1" s="34"/>
      <c r="ER1" s="33">
        <v>46245</v>
      </c>
      <c r="ES1" s="34"/>
      <c r="EU1" s="33"/>
      <c r="EV1" s="34"/>
      <c r="EX1" s="33"/>
      <c r="EY1" s="34"/>
      <c r="FA1" s="33"/>
      <c r="FB1" s="34"/>
      <c r="FD1" s="33"/>
      <c r="FE1" s="34"/>
      <c r="FG1" s="33"/>
      <c r="FH1" s="34"/>
      <c r="FJ1" s="33"/>
      <c r="FK1" s="34"/>
      <c r="FM1" s="33"/>
      <c r="FN1" s="34"/>
      <c r="FP1" s="33"/>
      <c r="FQ1" s="34"/>
      <c r="FS1" s="33"/>
      <c r="FT1" s="34"/>
      <c r="FV1" s="33"/>
      <c r="FW1" s="34"/>
      <c r="FY1" s="33"/>
      <c r="FZ1" s="34"/>
      <c r="GB1" s="33"/>
      <c r="GC1" s="34"/>
      <c r="GE1" s="33"/>
      <c r="GF1" s="34"/>
    </row>
    <row r="2" spans="1:188" ht="1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22" t="s">
        <v>162</v>
      </c>
      <c r="H2" s="22" t="s">
        <v>161</v>
      </c>
      <c r="J2" s="22" t="s">
        <v>162</v>
      </c>
      <c r="K2" s="22" t="s">
        <v>161</v>
      </c>
      <c r="M2" s="22" t="s">
        <v>162</v>
      </c>
      <c r="N2" s="22" t="s">
        <v>161</v>
      </c>
      <c r="P2" s="22" t="s">
        <v>162</v>
      </c>
      <c r="Q2" s="22" t="s">
        <v>161</v>
      </c>
      <c r="S2" s="22" t="s">
        <v>162</v>
      </c>
      <c r="T2" s="22" t="s">
        <v>161</v>
      </c>
      <c r="V2" s="22" t="s">
        <v>162</v>
      </c>
      <c r="W2" s="22" t="s">
        <v>161</v>
      </c>
      <c r="Y2" s="22" t="s">
        <v>162</v>
      </c>
      <c r="Z2" s="22" t="s">
        <v>161</v>
      </c>
      <c r="AB2" s="22" t="s">
        <v>162</v>
      </c>
      <c r="AC2" s="22" t="s">
        <v>161</v>
      </c>
      <c r="AE2" s="22" t="s">
        <v>162</v>
      </c>
      <c r="AF2" s="22" t="s">
        <v>161</v>
      </c>
      <c r="AH2" s="22" t="s">
        <v>162</v>
      </c>
      <c r="AI2" s="22" t="s">
        <v>161</v>
      </c>
      <c r="AK2" s="22" t="s">
        <v>162</v>
      </c>
      <c r="AL2" s="22" t="s">
        <v>161</v>
      </c>
      <c r="AN2" s="22" t="s">
        <v>162</v>
      </c>
      <c r="AO2" s="22" t="s">
        <v>161</v>
      </c>
      <c r="AQ2" s="22" t="s">
        <v>162</v>
      </c>
      <c r="AR2" s="22" t="s">
        <v>161</v>
      </c>
      <c r="AT2" s="22" t="s">
        <v>162</v>
      </c>
      <c r="AU2" s="22" t="s">
        <v>161</v>
      </c>
      <c r="AW2" s="22" t="s">
        <v>162</v>
      </c>
      <c r="AX2" s="22" t="s">
        <v>161</v>
      </c>
      <c r="AZ2" s="22" t="s">
        <v>162</v>
      </c>
      <c r="BA2" s="22" t="s">
        <v>161</v>
      </c>
      <c r="BC2" s="22" t="s">
        <v>162</v>
      </c>
      <c r="BD2" s="22" t="s">
        <v>161</v>
      </c>
      <c r="BF2" s="22" t="s">
        <v>162</v>
      </c>
      <c r="BG2" s="22" t="s">
        <v>161</v>
      </c>
      <c r="BI2" s="22" t="s">
        <v>162</v>
      </c>
      <c r="BJ2" s="22" t="s">
        <v>161</v>
      </c>
      <c r="BL2" s="22" t="s">
        <v>162</v>
      </c>
      <c r="BM2" s="22" t="s">
        <v>161</v>
      </c>
      <c r="BO2" s="22" t="s">
        <v>162</v>
      </c>
      <c r="BP2" s="22" t="s">
        <v>161</v>
      </c>
      <c r="BR2" s="22" t="s">
        <v>162</v>
      </c>
      <c r="BS2" s="22" t="s">
        <v>161</v>
      </c>
      <c r="BU2" s="22" t="s">
        <v>162</v>
      </c>
      <c r="BV2" s="22" t="s">
        <v>161</v>
      </c>
      <c r="BX2" s="22" t="s">
        <v>162</v>
      </c>
      <c r="BY2" s="22" t="s">
        <v>161</v>
      </c>
      <c r="CA2" s="22" t="s">
        <v>162</v>
      </c>
      <c r="CB2" s="22" t="s">
        <v>161</v>
      </c>
      <c r="CD2" s="22" t="s">
        <v>162</v>
      </c>
      <c r="CE2" s="22" t="s">
        <v>161</v>
      </c>
      <c r="CG2" s="22" t="s">
        <v>162</v>
      </c>
      <c r="CH2" s="22" t="s">
        <v>161</v>
      </c>
      <c r="CJ2" s="22" t="s">
        <v>162</v>
      </c>
      <c r="CK2" s="22" t="s">
        <v>161</v>
      </c>
      <c r="CM2" s="22" t="s">
        <v>162</v>
      </c>
      <c r="CN2" s="22" t="s">
        <v>161</v>
      </c>
      <c r="CP2" s="22" t="s">
        <v>162</v>
      </c>
      <c r="CQ2" s="22" t="s">
        <v>161</v>
      </c>
      <c r="CS2" s="22" t="s">
        <v>162</v>
      </c>
      <c r="CT2" s="22" t="s">
        <v>161</v>
      </c>
      <c r="CV2" s="22" t="s">
        <v>162</v>
      </c>
      <c r="CW2" s="22" t="s">
        <v>161</v>
      </c>
      <c r="CY2" s="22" t="s">
        <v>162</v>
      </c>
      <c r="CZ2" s="22" t="s">
        <v>161</v>
      </c>
      <c r="DB2" s="22" t="s">
        <v>162</v>
      </c>
      <c r="DC2" s="22" t="s">
        <v>161</v>
      </c>
      <c r="DE2" s="22" t="s">
        <v>162</v>
      </c>
      <c r="DF2" s="22" t="s">
        <v>161</v>
      </c>
      <c r="DH2" s="22" t="s">
        <v>162</v>
      </c>
      <c r="DI2" s="22" t="s">
        <v>161</v>
      </c>
      <c r="DK2" s="22" t="s">
        <v>162</v>
      </c>
      <c r="DL2" s="22" t="s">
        <v>161</v>
      </c>
      <c r="DN2" s="22" t="s">
        <v>162</v>
      </c>
      <c r="DO2" s="22" t="s">
        <v>161</v>
      </c>
      <c r="DQ2" s="22" t="s">
        <v>162</v>
      </c>
      <c r="DR2" s="22" t="s">
        <v>161</v>
      </c>
      <c r="DT2" s="22" t="s">
        <v>162</v>
      </c>
      <c r="DU2" s="22" t="s">
        <v>161</v>
      </c>
      <c r="DW2" s="22" t="s">
        <v>162</v>
      </c>
      <c r="DX2" s="22" t="s">
        <v>161</v>
      </c>
      <c r="DZ2" s="22" t="s">
        <v>162</v>
      </c>
      <c r="EA2" s="22" t="s">
        <v>161</v>
      </c>
      <c r="EC2" s="22" t="s">
        <v>162</v>
      </c>
      <c r="ED2" s="22" t="s">
        <v>161</v>
      </c>
      <c r="EF2" s="22" t="s">
        <v>162</v>
      </c>
      <c r="EG2" s="22" t="s">
        <v>161</v>
      </c>
      <c r="EI2" s="22" t="s">
        <v>162</v>
      </c>
      <c r="EJ2" s="22" t="s">
        <v>161</v>
      </c>
      <c r="EL2" s="22" t="s">
        <v>162</v>
      </c>
      <c r="EM2" s="22" t="s">
        <v>161</v>
      </c>
      <c r="EO2" s="22" t="s">
        <v>162</v>
      </c>
      <c r="EP2" s="22" t="s">
        <v>161</v>
      </c>
      <c r="ER2" s="22" t="s">
        <v>162</v>
      </c>
      <c r="ES2" s="22" t="s">
        <v>161</v>
      </c>
      <c r="EU2" s="22" t="s">
        <v>162</v>
      </c>
      <c r="EV2" s="22" t="s">
        <v>161</v>
      </c>
      <c r="EX2" s="22" t="s">
        <v>162</v>
      </c>
      <c r="EY2" s="22" t="s">
        <v>161</v>
      </c>
      <c r="FA2" s="22" t="s">
        <v>162</v>
      </c>
      <c r="FB2" s="22" t="s">
        <v>161</v>
      </c>
      <c r="FD2" s="22" t="s">
        <v>162</v>
      </c>
      <c r="FE2" s="22" t="s">
        <v>161</v>
      </c>
      <c r="FG2" s="22" t="s">
        <v>162</v>
      </c>
      <c r="FH2" s="22" t="s">
        <v>161</v>
      </c>
      <c r="FJ2" s="22" t="s">
        <v>162</v>
      </c>
      <c r="FK2" s="22" t="s">
        <v>161</v>
      </c>
      <c r="FM2" s="22" t="s">
        <v>162</v>
      </c>
      <c r="FN2" s="22" t="s">
        <v>161</v>
      </c>
      <c r="FP2" s="22" t="s">
        <v>162</v>
      </c>
      <c r="FQ2" s="22" t="s">
        <v>161</v>
      </c>
      <c r="FS2" s="22" t="s">
        <v>162</v>
      </c>
      <c r="FT2" s="22" t="s">
        <v>161</v>
      </c>
      <c r="FV2" s="22" t="s">
        <v>162</v>
      </c>
      <c r="FW2" s="22" t="s">
        <v>161</v>
      </c>
      <c r="FY2" s="22" t="s">
        <v>162</v>
      </c>
      <c r="FZ2" s="22" t="s">
        <v>161</v>
      </c>
      <c r="GB2" s="22" t="s">
        <v>162</v>
      </c>
      <c r="GC2" s="22" t="s">
        <v>161</v>
      </c>
      <c r="GE2" s="22" t="s">
        <v>162</v>
      </c>
      <c r="GF2" s="22" t="s">
        <v>161</v>
      </c>
    </row>
    <row r="3" spans="1:188" ht="15" thickBot="1" x14ac:dyDescent="0.35">
      <c r="A3" s="41" t="s">
        <v>6</v>
      </c>
      <c r="B3" s="9" t="s">
        <v>6</v>
      </c>
      <c r="C3" s="9" t="s">
        <v>7</v>
      </c>
      <c r="D3" s="9" t="s">
        <v>8</v>
      </c>
      <c r="E3" s="8" t="s">
        <v>9</v>
      </c>
      <c r="G3" s="25"/>
      <c r="H3" s="24" t="s">
        <v>164</v>
      </c>
      <c r="J3" s="25"/>
      <c r="K3" s="25" t="s">
        <v>164</v>
      </c>
      <c r="M3" s="25"/>
      <c r="N3" s="25" t="s">
        <v>164</v>
      </c>
      <c r="P3" s="25"/>
      <c r="Q3" s="25" t="s">
        <v>164</v>
      </c>
      <c r="S3" s="25"/>
      <c r="T3" s="25" t="s">
        <v>164</v>
      </c>
      <c r="V3" s="25"/>
      <c r="W3" s="25" t="s">
        <v>164</v>
      </c>
      <c r="Y3" s="25"/>
      <c r="Z3" s="25" t="s">
        <v>164</v>
      </c>
      <c r="AB3" s="25"/>
      <c r="AC3" s="25" t="s">
        <v>164</v>
      </c>
      <c r="AE3" s="25"/>
      <c r="AF3" s="25" t="s">
        <v>164</v>
      </c>
      <c r="AH3" s="25"/>
      <c r="AI3" s="25" t="s">
        <v>164</v>
      </c>
      <c r="AK3" s="25"/>
      <c r="AL3" s="25" t="s">
        <v>164</v>
      </c>
      <c r="AN3" s="25"/>
      <c r="AO3" s="25" t="s">
        <v>164</v>
      </c>
      <c r="AQ3" s="25"/>
      <c r="AR3" s="25" t="s">
        <v>164</v>
      </c>
      <c r="AT3" s="25"/>
      <c r="AU3" s="25" t="s">
        <v>164</v>
      </c>
      <c r="AW3" s="25"/>
      <c r="AX3" s="25" t="s">
        <v>164</v>
      </c>
      <c r="AZ3" s="25"/>
      <c r="BA3" s="25" t="s">
        <v>164</v>
      </c>
      <c r="BC3" s="25"/>
      <c r="BD3" s="25" t="s">
        <v>164</v>
      </c>
      <c r="BF3" s="25"/>
      <c r="BG3" s="25" t="s">
        <v>164</v>
      </c>
      <c r="BI3" s="25"/>
      <c r="BJ3" s="25" t="s">
        <v>164</v>
      </c>
      <c r="BL3" s="25"/>
      <c r="BM3" s="25" t="s">
        <v>164</v>
      </c>
      <c r="BO3" s="25"/>
      <c r="BP3" s="25" t="s">
        <v>164</v>
      </c>
      <c r="BR3" s="25"/>
      <c r="BS3" s="25" t="s">
        <v>164</v>
      </c>
      <c r="BU3" s="25"/>
      <c r="BV3" s="25" t="s">
        <v>164</v>
      </c>
      <c r="BX3" s="25"/>
      <c r="BY3" s="25" t="s">
        <v>164</v>
      </c>
      <c r="CA3" s="25"/>
      <c r="CB3" s="25" t="s">
        <v>164</v>
      </c>
      <c r="CD3" s="25"/>
      <c r="CE3" s="25" t="s">
        <v>164</v>
      </c>
      <c r="CG3" s="25"/>
      <c r="CH3" s="25" t="s">
        <v>164</v>
      </c>
      <c r="CJ3" s="25"/>
      <c r="CK3" s="25" t="s">
        <v>164</v>
      </c>
      <c r="CM3" s="25"/>
      <c r="CN3" s="25" t="s">
        <v>164</v>
      </c>
      <c r="CP3" s="25"/>
      <c r="CQ3" s="25" t="s">
        <v>164</v>
      </c>
      <c r="CS3" s="25"/>
      <c r="CT3" s="25" t="s">
        <v>164</v>
      </c>
      <c r="CV3" s="25"/>
      <c r="CW3" s="25" t="s">
        <v>164</v>
      </c>
      <c r="CY3" s="25"/>
      <c r="CZ3" s="25" t="s">
        <v>164</v>
      </c>
      <c r="DB3" s="25"/>
      <c r="DC3" s="25" t="s">
        <v>164</v>
      </c>
      <c r="DE3" s="25"/>
      <c r="DF3" s="25" t="s">
        <v>164</v>
      </c>
      <c r="DH3" s="25"/>
      <c r="DI3" s="25" t="s">
        <v>164</v>
      </c>
      <c r="DK3" s="25"/>
      <c r="DL3" s="25" t="s">
        <v>164</v>
      </c>
      <c r="DN3" s="25"/>
      <c r="DO3" s="25" t="s">
        <v>164</v>
      </c>
      <c r="DQ3" s="25"/>
      <c r="DR3" s="25" t="s">
        <v>164</v>
      </c>
      <c r="DT3" s="25"/>
      <c r="DU3" s="25" t="s">
        <v>164</v>
      </c>
      <c r="DW3" s="25"/>
      <c r="DX3" s="25" t="s">
        <v>164</v>
      </c>
      <c r="DZ3" s="25"/>
      <c r="EA3" s="25" t="s">
        <v>164</v>
      </c>
      <c r="EC3" s="25"/>
      <c r="ED3" s="25" t="s">
        <v>164</v>
      </c>
      <c r="EF3" s="25"/>
      <c r="EG3" s="25" t="s">
        <v>164</v>
      </c>
      <c r="EI3" s="25"/>
      <c r="EJ3" s="25" t="s">
        <v>164</v>
      </c>
      <c r="EL3" s="25"/>
      <c r="EM3" s="25" t="s">
        <v>164</v>
      </c>
      <c r="EO3" s="25"/>
      <c r="EP3" s="25" t="s">
        <v>164</v>
      </c>
      <c r="ER3" s="25"/>
      <c r="ES3" s="25" t="s">
        <v>164</v>
      </c>
      <c r="EU3" s="25"/>
      <c r="EV3" s="25"/>
      <c r="EX3" s="25"/>
      <c r="EY3" s="25"/>
      <c r="FA3" s="25"/>
      <c r="FB3" s="25"/>
      <c r="FD3" s="25"/>
      <c r="FE3" s="25"/>
      <c r="FG3" s="25"/>
      <c r="FH3" s="25"/>
      <c r="FJ3" s="25"/>
      <c r="FK3" s="25"/>
      <c r="FM3" s="25"/>
      <c r="FN3" s="25"/>
      <c r="FP3" s="25"/>
      <c r="FQ3" s="25"/>
      <c r="FS3" s="25"/>
      <c r="FT3" s="25"/>
      <c r="FV3" s="25"/>
      <c r="FW3" s="25"/>
      <c r="FY3" s="25"/>
      <c r="FZ3" s="25"/>
      <c r="GB3" s="25"/>
      <c r="GC3" s="25"/>
      <c r="GE3" s="25"/>
      <c r="GF3" s="25"/>
    </row>
    <row r="4" spans="1:188" ht="15" thickBot="1" x14ac:dyDescent="0.35">
      <c r="A4" s="42"/>
      <c r="B4" s="9" t="s">
        <v>10</v>
      </c>
      <c r="C4" s="9" t="s">
        <v>7</v>
      </c>
      <c r="D4" s="9" t="s">
        <v>11</v>
      </c>
      <c r="E4" s="8" t="s">
        <v>12</v>
      </c>
      <c r="G4" s="25"/>
      <c r="H4" s="24" t="s">
        <v>164</v>
      </c>
      <c r="J4" s="25"/>
      <c r="K4" s="25" t="s">
        <v>164</v>
      </c>
      <c r="M4" s="25"/>
      <c r="N4" s="25" t="s">
        <v>164</v>
      </c>
      <c r="P4" s="25"/>
      <c r="Q4" s="25" t="s">
        <v>164</v>
      </c>
      <c r="S4" s="25"/>
      <c r="T4" s="25" t="s">
        <v>164</v>
      </c>
      <c r="V4" s="25"/>
      <c r="W4" s="25" t="s">
        <v>164</v>
      </c>
      <c r="Y4" s="25"/>
      <c r="Z4" s="25" t="s">
        <v>164</v>
      </c>
      <c r="AB4" s="25"/>
      <c r="AC4" s="25" t="s">
        <v>164</v>
      </c>
      <c r="AE4" s="25"/>
      <c r="AF4" s="25" t="s">
        <v>164</v>
      </c>
      <c r="AH4" s="25"/>
      <c r="AI4" s="25" t="s">
        <v>164</v>
      </c>
      <c r="AK4" s="25"/>
      <c r="AL4" s="25" t="s">
        <v>164</v>
      </c>
      <c r="AN4" s="25"/>
      <c r="AO4" s="25" t="s">
        <v>164</v>
      </c>
      <c r="AQ4" s="25"/>
      <c r="AR4" s="25" t="s">
        <v>164</v>
      </c>
      <c r="AT4" s="25"/>
      <c r="AU4" s="25" t="s">
        <v>164</v>
      </c>
      <c r="AW4" s="25"/>
      <c r="AX4" s="25" t="s">
        <v>164</v>
      </c>
      <c r="AZ4" s="25"/>
      <c r="BA4" s="25" t="s">
        <v>164</v>
      </c>
      <c r="BC4" s="25"/>
      <c r="BD4" s="25" t="s">
        <v>164</v>
      </c>
      <c r="BF4" s="25"/>
      <c r="BG4" s="25" t="s">
        <v>164</v>
      </c>
      <c r="BI4" s="25"/>
      <c r="BJ4" s="25" t="s">
        <v>164</v>
      </c>
      <c r="BL4" s="25"/>
      <c r="BM4" s="25" t="s">
        <v>164</v>
      </c>
      <c r="BO4" s="25"/>
      <c r="BP4" s="25" t="s">
        <v>164</v>
      </c>
      <c r="BR4" s="25"/>
      <c r="BS4" s="25" t="s">
        <v>164</v>
      </c>
      <c r="BU4" s="25"/>
      <c r="BV4" s="25" t="s">
        <v>164</v>
      </c>
      <c r="BX4" s="25"/>
      <c r="BY4" s="25" t="s">
        <v>164</v>
      </c>
      <c r="CA4" s="25"/>
      <c r="CB4" s="25" t="s">
        <v>164</v>
      </c>
      <c r="CD4" s="25"/>
      <c r="CE4" s="25" t="s">
        <v>164</v>
      </c>
      <c r="CG4" s="25"/>
      <c r="CH4" s="25" t="s">
        <v>164</v>
      </c>
      <c r="CJ4" s="25"/>
      <c r="CK4" s="25" t="s">
        <v>164</v>
      </c>
      <c r="CM4" s="25"/>
      <c r="CN4" s="25" t="s">
        <v>164</v>
      </c>
      <c r="CP4" s="25"/>
      <c r="CQ4" s="25" t="s">
        <v>164</v>
      </c>
      <c r="CS4" s="25"/>
      <c r="CT4" s="25" t="s">
        <v>164</v>
      </c>
      <c r="CV4" s="25"/>
      <c r="CW4" s="25" t="s">
        <v>164</v>
      </c>
      <c r="CY4" s="25"/>
      <c r="CZ4" s="25" t="s">
        <v>164</v>
      </c>
      <c r="DB4" s="25"/>
      <c r="DC4" s="25" t="s">
        <v>164</v>
      </c>
      <c r="DE4" s="25"/>
      <c r="DF4" s="25" t="s">
        <v>164</v>
      </c>
      <c r="DH4" s="25"/>
      <c r="DI4" s="25" t="s">
        <v>164</v>
      </c>
      <c r="DK4" s="25"/>
      <c r="DL4" s="25" t="s">
        <v>164</v>
      </c>
      <c r="DN4" s="25"/>
      <c r="DO4" s="25" t="s">
        <v>164</v>
      </c>
      <c r="DQ4" s="25"/>
      <c r="DR4" s="25" t="s">
        <v>164</v>
      </c>
      <c r="DT4" s="25"/>
      <c r="DU4" s="25" t="s">
        <v>164</v>
      </c>
      <c r="DW4" s="25"/>
      <c r="DX4" s="25" t="s">
        <v>164</v>
      </c>
      <c r="DZ4" s="25"/>
      <c r="EA4" s="25" t="s">
        <v>164</v>
      </c>
      <c r="EC4" s="25"/>
      <c r="ED4" s="25" t="s">
        <v>164</v>
      </c>
      <c r="EF4" s="25"/>
      <c r="EG4" s="25" t="s">
        <v>164</v>
      </c>
      <c r="EI4" s="25"/>
      <c r="EJ4" s="25" t="s">
        <v>164</v>
      </c>
      <c r="EL4" s="25"/>
      <c r="EM4" s="25" t="s">
        <v>164</v>
      </c>
      <c r="EO4" s="25"/>
      <c r="EP4" s="25" t="s">
        <v>164</v>
      </c>
      <c r="ER4" s="25"/>
      <c r="ES4" s="25" t="s">
        <v>164</v>
      </c>
      <c r="EU4" s="25"/>
      <c r="EV4" s="25"/>
      <c r="EX4" s="25"/>
      <c r="EY4" s="25"/>
      <c r="FA4" s="25"/>
      <c r="FB4" s="25"/>
      <c r="FD4" s="25"/>
      <c r="FE4" s="25"/>
      <c r="FG4" s="25"/>
      <c r="FH4" s="25"/>
      <c r="FJ4" s="25"/>
      <c r="FK4" s="25"/>
      <c r="FM4" s="25"/>
      <c r="FN4" s="25"/>
      <c r="FP4" s="25"/>
      <c r="FQ4" s="25"/>
      <c r="FS4" s="25"/>
      <c r="FT4" s="25"/>
      <c r="FV4" s="25"/>
      <c r="FW4" s="25"/>
      <c r="FY4" s="25"/>
      <c r="FZ4" s="25"/>
      <c r="GB4" s="25"/>
      <c r="GC4" s="25"/>
      <c r="GE4" s="25"/>
      <c r="GF4" s="25"/>
    </row>
    <row r="5" spans="1:188" s="2" customFormat="1" ht="15" thickBot="1" x14ac:dyDescent="0.35">
      <c r="G5" s="26"/>
      <c r="H5" s="26"/>
    </row>
    <row r="6" spans="1:188" ht="15" thickBot="1" x14ac:dyDescent="0.35">
      <c r="A6" s="40" t="s">
        <v>13</v>
      </c>
      <c r="B6" s="9" t="s">
        <v>13</v>
      </c>
      <c r="C6" s="9" t="s">
        <v>7</v>
      </c>
      <c r="D6" s="9" t="s">
        <v>14</v>
      </c>
      <c r="E6" s="8" t="s">
        <v>15</v>
      </c>
      <c r="G6" s="25"/>
      <c r="H6" s="24" t="s">
        <v>164</v>
      </c>
      <c r="J6" s="25"/>
      <c r="K6" s="25" t="s">
        <v>164</v>
      </c>
      <c r="M6" s="25"/>
      <c r="N6" s="25" t="s">
        <v>164</v>
      </c>
      <c r="P6" s="25"/>
      <c r="Q6" s="25" t="s">
        <v>164</v>
      </c>
      <c r="S6" s="25"/>
      <c r="T6" s="25" t="s">
        <v>164</v>
      </c>
      <c r="V6" s="25"/>
      <c r="W6" s="25" t="s">
        <v>164</v>
      </c>
      <c r="Y6" s="25"/>
      <c r="Z6" s="25" t="s">
        <v>164</v>
      </c>
      <c r="AB6" s="25"/>
      <c r="AC6" s="25" t="s">
        <v>164</v>
      </c>
      <c r="AE6" s="25"/>
      <c r="AF6" s="25" t="s">
        <v>164</v>
      </c>
      <c r="AH6" s="25"/>
      <c r="AI6" s="25" t="s">
        <v>164</v>
      </c>
      <c r="AK6" s="25"/>
      <c r="AL6" s="25" t="s">
        <v>164</v>
      </c>
      <c r="AN6" s="25"/>
      <c r="AO6" s="25" t="s">
        <v>164</v>
      </c>
      <c r="AQ6" s="25"/>
      <c r="AR6" s="25" t="s">
        <v>164</v>
      </c>
      <c r="AT6" s="25"/>
      <c r="AU6" s="25" t="s">
        <v>164</v>
      </c>
      <c r="AW6" s="25"/>
      <c r="AX6" s="25" t="s">
        <v>164</v>
      </c>
      <c r="AZ6" s="25"/>
      <c r="BA6" s="25" t="s">
        <v>164</v>
      </c>
      <c r="BC6" s="25"/>
      <c r="BD6" s="25" t="s">
        <v>164</v>
      </c>
      <c r="BF6" s="25"/>
      <c r="BG6" s="25" t="s">
        <v>164</v>
      </c>
      <c r="BI6" s="25"/>
      <c r="BJ6" s="25" t="s">
        <v>164</v>
      </c>
      <c r="BL6" s="25"/>
      <c r="BM6" s="25" t="s">
        <v>164</v>
      </c>
      <c r="BO6" s="25"/>
      <c r="BP6" s="25" t="s">
        <v>164</v>
      </c>
      <c r="BR6" s="25"/>
      <c r="BS6" s="25" t="s">
        <v>164</v>
      </c>
      <c r="BU6" s="25"/>
      <c r="BV6" s="25" t="s">
        <v>164</v>
      </c>
      <c r="BX6" s="25"/>
      <c r="BY6" s="25" t="s">
        <v>164</v>
      </c>
      <c r="CA6" s="25"/>
      <c r="CB6" s="25" t="s">
        <v>164</v>
      </c>
      <c r="CD6" s="25"/>
      <c r="CE6" s="25" t="s">
        <v>164</v>
      </c>
      <c r="CG6" s="25"/>
      <c r="CH6" s="25" t="s">
        <v>164</v>
      </c>
      <c r="CJ6" s="25"/>
      <c r="CK6" s="25" t="s">
        <v>164</v>
      </c>
      <c r="CM6" s="25"/>
      <c r="CN6" s="25" t="s">
        <v>164</v>
      </c>
      <c r="CP6" s="25"/>
      <c r="CQ6" s="25" t="s">
        <v>164</v>
      </c>
      <c r="CS6" s="25"/>
      <c r="CT6" s="25" t="s">
        <v>164</v>
      </c>
      <c r="CV6" s="25"/>
      <c r="CW6" s="25" t="s">
        <v>164</v>
      </c>
      <c r="CY6" s="25"/>
      <c r="CZ6" s="25" t="s">
        <v>164</v>
      </c>
      <c r="DB6" s="25"/>
      <c r="DC6" s="25" t="s">
        <v>164</v>
      </c>
      <c r="DE6" s="25"/>
      <c r="DF6" s="25" t="s">
        <v>164</v>
      </c>
      <c r="DH6" s="25"/>
      <c r="DI6" s="25" t="s">
        <v>164</v>
      </c>
      <c r="DK6" s="25"/>
      <c r="DL6" s="25" t="s">
        <v>164</v>
      </c>
      <c r="DN6" s="25"/>
      <c r="DO6" s="25" t="s">
        <v>164</v>
      </c>
      <c r="DQ6" s="25"/>
      <c r="DR6" s="25" t="s">
        <v>164</v>
      </c>
      <c r="DT6" s="25"/>
      <c r="DU6" s="25" t="s">
        <v>164</v>
      </c>
      <c r="DW6" s="25"/>
      <c r="DX6" s="25" t="s">
        <v>164</v>
      </c>
      <c r="DZ6" s="25"/>
      <c r="EA6" s="25" t="s">
        <v>164</v>
      </c>
      <c r="EC6" s="25"/>
      <c r="ED6" s="25" t="s">
        <v>164</v>
      </c>
      <c r="EF6" s="25"/>
      <c r="EG6" s="25" t="s">
        <v>164</v>
      </c>
      <c r="EI6" s="25"/>
      <c r="EJ6" s="25" t="s">
        <v>164</v>
      </c>
      <c r="EL6" s="25"/>
      <c r="EM6" s="25" t="s">
        <v>164</v>
      </c>
      <c r="EO6" s="25"/>
      <c r="EP6" s="25" t="s">
        <v>164</v>
      </c>
      <c r="ER6" s="25"/>
      <c r="ES6" s="25" t="s">
        <v>164</v>
      </c>
      <c r="EU6" s="25"/>
      <c r="EV6" s="25"/>
      <c r="EX6" s="25"/>
      <c r="EY6" s="25"/>
      <c r="FA6" s="25"/>
      <c r="FB6" s="25"/>
      <c r="FD6" s="25"/>
      <c r="FE6" s="25"/>
      <c r="FG6" s="25"/>
      <c r="FH6" s="25"/>
      <c r="FJ6" s="25"/>
      <c r="FK6" s="25"/>
      <c r="FM6" s="25"/>
      <c r="FN6" s="25"/>
      <c r="FP6" s="25"/>
      <c r="FQ6" s="25"/>
      <c r="FS6" s="25"/>
      <c r="FT6" s="25"/>
      <c r="FV6" s="25"/>
      <c r="FW6" s="25"/>
      <c r="FY6" s="25"/>
      <c r="FZ6" s="25"/>
      <c r="GB6" s="25"/>
      <c r="GC6" s="25"/>
      <c r="GE6" s="25"/>
      <c r="GF6" s="25"/>
    </row>
    <row r="7" spans="1:188" ht="15" thickBot="1" x14ac:dyDescent="0.35">
      <c r="A7" s="40"/>
      <c r="B7" s="9" t="s">
        <v>16</v>
      </c>
      <c r="C7" s="9" t="s">
        <v>7</v>
      </c>
      <c r="D7" s="9" t="s">
        <v>17</v>
      </c>
      <c r="E7" s="8" t="s">
        <v>18</v>
      </c>
      <c r="G7" s="25"/>
      <c r="H7" s="24" t="s">
        <v>164</v>
      </c>
      <c r="J7" s="25"/>
      <c r="K7" s="25" t="s">
        <v>164</v>
      </c>
      <c r="M7" s="25"/>
      <c r="N7" s="25" t="s">
        <v>164</v>
      </c>
      <c r="P7" s="25"/>
      <c r="Q7" s="25" t="s">
        <v>164</v>
      </c>
      <c r="S7" s="25"/>
      <c r="T7" s="25" t="s">
        <v>164</v>
      </c>
      <c r="V7" s="25"/>
      <c r="W7" s="25" t="s">
        <v>164</v>
      </c>
      <c r="Y7" s="25"/>
      <c r="Z7" s="25" t="s">
        <v>164</v>
      </c>
      <c r="AB7" s="25"/>
      <c r="AC7" s="25" t="s">
        <v>164</v>
      </c>
      <c r="AE7" s="25"/>
      <c r="AF7" s="25" t="s">
        <v>164</v>
      </c>
      <c r="AH7" s="25"/>
      <c r="AI7" s="25" t="s">
        <v>164</v>
      </c>
      <c r="AK7" s="25"/>
      <c r="AL7" s="25" t="s">
        <v>164</v>
      </c>
      <c r="AN7" s="25"/>
      <c r="AO7" s="25" t="s">
        <v>164</v>
      </c>
      <c r="AQ7" s="25"/>
      <c r="AR7" s="25" t="s">
        <v>164</v>
      </c>
      <c r="AT7" s="25"/>
      <c r="AU7" s="25" t="s">
        <v>164</v>
      </c>
      <c r="AW7" s="25"/>
      <c r="AX7" s="25" t="s">
        <v>164</v>
      </c>
      <c r="AZ7" s="25"/>
      <c r="BA7" s="25" t="s">
        <v>164</v>
      </c>
      <c r="BC7" s="25"/>
      <c r="BD7" s="25" t="s">
        <v>164</v>
      </c>
      <c r="BF7" s="25"/>
      <c r="BG7" s="25" t="s">
        <v>164</v>
      </c>
      <c r="BI7" s="25"/>
      <c r="BJ7" s="25" t="s">
        <v>164</v>
      </c>
      <c r="BL7" s="25"/>
      <c r="BM7" s="25" t="s">
        <v>164</v>
      </c>
      <c r="BO7" s="25"/>
      <c r="BP7" s="25" t="s">
        <v>164</v>
      </c>
      <c r="BR7" s="25"/>
      <c r="BS7" s="25" t="s">
        <v>164</v>
      </c>
      <c r="BU7" s="25"/>
      <c r="BV7" s="25" t="s">
        <v>164</v>
      </c>
      <c r="BX7" s="25"/>
      <c r="BY7" s="25" t="s">
        <v>164</v>
      </c>
      <c r="CA7" s="25"/>
      <c r="CB7" s="25" t="s">
        <v>164</v>
      </c>
      <c r="CD7" s="25"/>
      <c r="CE7" s="25" t="s">
        <v>164</v>
      </c>
      <c r="CG7" s="25"/>
      <c r="CH7" s="25" t="s">
        <v>164</v>
      </c>
      <c r="CJ7" s="25"/>
      <c r="CK7" s="25" t="s">
        <v>164</v>
      </c>
      <c r="CM7" s="25"/>
      <c r="CN7" s="25" t="s">
        <v>164</v>
      </c>
      <c r="CP7" s="25"/>
      <c r="CQ7" s="25" t="s">
        <v>164</v>
      </c>
      <c r="CS7" s="25"/>
      <c r="CT7" s="25" t="s">
        <v>164</v>
      </c>
      <c r="CV7" s="25"/>
      <c r="CW7" s="25" t="s">
        <v>164</v>
      </c>
      <c r="CY7" s="25"/>
      <c r="CZ7" s="25" t="s">
        <v>164</v>
      </c>
      <c r="DB7" s="25"/>
      <c r="DC7" s="25" t="s">
        <v>164</v>
      </c>
      <c r="DE7" s="25"/>
      <c r="DF7" s="25" t="s">
        <v>164</v>
      </c>
      <c r="DH7" s="25"/>
      <c r="DI7" s="25" t="s">
        <v>164</v>
      </c>
      <c r="DK7" s="25"/>
      <c r="DL7" s="25" t="s">
        <v>164</v>
      </c>
      <c r="DN7" s="25"/>
      <c r="DO7" s="25" t="s">
        <v>164</v>
      </c>
      <c r="DQ7" s="25"/>
      <c r="DR7" s="25" t="s">
        <v>164</v>
      </c>
      <c r="DT7" s="25"/>
      <c r="DU7" s="25" t="s">
        <v>164</v>
      </c>
      <c r="DW7" s="25"/>
      <c r="DX7" s="25" t="s">
        <v>164</v>
      </c>
      <c r="DZ7" s="25"/>
      <c r="EA7" s="25" t="s">
        <v>164</v>
      </c>
      <c r="EC7" s="25"/>
      <c r="ED7" s="25" t="s">
        <v>164</v>
      </c>
      <c r="EF7" s="25"/>
      <c r="EG7" s="25" t="s">
        <v>164</v>
      </c>
      <c r="EI7" s="25"/>
      <c r="EJ7" s="25" t="s">
        <v>164</v>
      </c>
      <c r="EL7" s="25"/>
      <c r="EM7" s="25" t="s">
        <v>164</v>
      </c>
      <c r="EO7" s="25"/>
      <c r="EP7" s="25" t="s">
        <v>164</v>
      </c>
      <c r="ER7" s="25"/>
      <c r="ES7" s="25" t="s">
        <v>164</v>
      </c>
      <c r="EU7" s="25"/>
      <c r="EV7" s="25"/>
      <c r="EX7" s="25"/>
      <c r="EY7" s="25"/>
      <c r="FA7" s="25"/>
      <c r="FB7" s="25"/>
      <c r="FD7" s="25"/>
      <c r="FE7" s="25"/>
      <c r="FG7" s="25"/>
      <c r="FH7" s="25"/>
      <c r="FJ7" s="25"/>
      <c r="FK7" s="25"/>
      <c r="FM7" s="25"/>
      <c r="FN7" s="25"/>
      <c r="FP7" s="25"/>
      <c r="FQ7" s="25"/>
      <c r="FS7" s="25"/>
      <c r="FT7" s="25"/>
      <c r="FV7" s="25"/>
      <c r="FW7" s="25"/>
      <c r="FY7" s="25"/>
      <c r="FZ7" s="25"/>
      <c r="GB7" s="25"/>
      <c r="GC7" s="25"/>
      <c r="GE7" s="25"/>
      <c r="GF7" s="25"/>
    </row>
    <row r="8" spans="1:188" s="2" customFormat="1" ht="15" thickBot="1" x14ac:dyDescent="0.35">
      <c r="G8" s="26"/>
      <c r="H8" s="26"/>
    </row>
    <row r="9" spans="1:188" ht="15" thickBot="1" x14ac:dyDescent="0.35">
      <c r="A9" s="40" t="s">
        <v>19</v>
      </c>
      <c r="B9" s="9" t="s">
        <v>20</v>
      </c>
      <c r="C9" s="9" t="s">
        <v>7</v>
      </c>
      <c r="D9" s="9" t="s">
        <v>21</v>
      </c>
      <c r="E9" s="8" t="s">
        <v>22</v>
      </c>
      <c r="G9" s="52" t="s">
        <v>164</v>
      </c>
      <c r="H9" s="53"/>
      <c r="J9" s="35" t="s">
        <v>164</v>
      </c>
      <c r="K9" s="36"/>
      <c r="M9" s="35" t="s">
        <v>164</v>
      </c>
      <c r="N9" s="36"/>
      <c r="P9" s="35" t="s">
        <v>164</v>
      </c>
      <c r="Q9" s="36"/>
      <c r="S9" s="35" t="s">
        <v>164</v>
      </c>
      <c r="T9" s="36"/>
      <c r="V9" s="35" t="s">
        <v>164</v>
      </c>
      <c r="W9" s="36"/>
      <c r="Y9" s="35" t="s">
        <v>164</v>
      </c>
      <c r="Z9" s="36"/>
      <c r="AB9" s="35" t="s">
        <v>164</v>
      </c>
      <c r="AC9" s="36"/>
      <c r="AE9" s="35" t="s">
        <v>164</v>
      </c>
      <c r="AF9" s="36"/>
      <c r="AH9" s="35" t="s">
        <v>164</v>
      </c>
      <c r="AI9" s="36"/>
      <c r="AK9" s="35" t="s">
        <v>164</v>
      </c>
      <c r="AL9" s="36"/>
      <c r="AN9" s="35" t="s">
        <v>164</v>
      </c>
      <c r="AO9" s="36"/>
      <c r="AQ9" s="35" t="s">
        <v>164</v>
      </c>
      <c r="AR9" s="36"/>
      <c r="AT9" s="35" t="s">
        <v>164</v>
      </c>
      <c r="AU9" s="36"/>
      <c r="AW9" s="35" t="s">
        <v>164</v>
      </c>
      <c r="AX9" s="36"/>
      <c r="AZ9" s="35" t="s">
        <v>164</v>
      </c>
      <c r="BA9" s="36"/>
      <c r="BC9" s="35" t="s">
        <v>164</v>
      </c>
      <c r="BD9" s="36"/>
      <c r="BF9" s="35" t="s">
        <v>164</v>
      </c>
      <c r="BG9" s="36"/>
      <c r="BI9" s="35" t="s">
        <v>164</v>
      </c>
      <c r="BJ9" s="36"/>
      <c r="BL9" s="35" t="s">
        <v>164</v>
      </c>
      <c r="BM9" s="36"/>
      <c r="BO9" s="35" t="s">
        <v>164</v>
      </c>
      <c r="BP9" s="36"/>
      <c r="BR9" s="35" t="s">
        <v>164</v>
      </c>
      <c r="BS9" s="36"/>
      <c r="BU9" s="35" t="s">
        <v>164</v>
      </c>
      <c r="BV9" s="36"/>
      <c r="BX9" s="35" t="s">
        <v>164</v>
      </c>
      <c r="BY9" s="36"/>
      <c r="CA9" s="35" t="s">
        <v>164</v>
      </c>
      <c r="CB9" s="36"/>
      <c r="CD9" s="35" t="s">
        <v>164</v>
      </c>
      <c r="CE9" s="36"/>
      <c r="CG9" s="35" t="s">
        <v>164</v>
      </c>
      <c r="CH9" s="36"/>
      <c r="CJ9" s="35" t="s">
        <v>164</v>
      </c>
      <c r="CK9" s="36"/>
      <c r="CM9" s="35" t="s">
        <v>164</v>
      </c>
      <c r="CN9" s="36"/>
      <c r="CP9" s="35" t="s">
        <v>164</v>
      </c>
      <c r="CQ9" s="36"/>
      <c r="CS9" s="35" t="s">
        <v>164</v>
      </c>
      <c r="CT9" s="36"/>
      <c r="CV9" s="35" t="s">
        <v>164</v>
      </c>
      <c r="CW9" s="36"/>
      <c r="CY9" s="35" t="s">
        <v>164</v>
      </c>
      <c r="CZ9" s="36"/>
      <c r="DB9" s="35" t="s">
        <v>164</v>
      </c>
      <c r="DC9" s="36"/>
      <c r="DE9" s="35" t="s">
        <v>164</v>
      </c>
      <c r="DF9" s="36"/>
      <c r="DH9" s="35" t="s">
        <v>164</v>
      </c>
      <c r="DI9" s="36"/>
      <c r="DK9" s="35" t="s">
        <v>164</v>
      </c>
      <c r="DL9" s="36"/>
      <c r="DN9" s="35" t="s">
        <v>164</v>
      </c>
      <c r="DO9" s="36"/>
      <c r="DQ9" s="35" t="s">
        <v>164</v>
      </c>
      <c r="DR9" s="36"/>
      <c r="DT9" s="35" t="s">
        <v>164</v>
      </c>
      <c r="DU9" s="36"/>
      <c r="DW9" s="35" t="s">
        <v>164</v>
      </c>
      <c r="DX9" s="36"/>
      <c r="DZ9" s="35" t="s">
        <v>164</v>
      </c>
      <c r="EA9" s="36"/>
      <c r="EC9" s="35" t="s">
        <v>164</v>
      </c>
      <c r="ED9" s="36"/>
      <c r="EF9" s="35" t="s">
        <v>164</v>
      </c>
      <c r="EG9" s="36"/>
      <c r="EI9" s="35" t="s">
        <v>164</v>
      </c>
      <c r="EJ9" s="36"/>
      <c r="EL9" s="35" t="s">
        <v>164</v>
      </c>
      <c r="EM9" s="36"/>
      <c r="EO9" s="35" t="s">
        <v>164</v>
      </c>
      <c r="EP9" s="36"/>
      <c r="ER9" s="35" t="s">
        <v>164</v>
      </c>
      <c r="ES9" s="36"/>
      <c r="EU9" s="35"/>
      <c r="EV9" s="36"/>
      <c r="EX9" s="35"/>
      <c r="EY9" s="36"/>
      <c r="FA9" s="35"/>
      <c r="FB9" s="36"/>
      <c r="FD9" s="35"/>
      <c r="FE9" s="36"/>
      <c r="FG9" s="35"/>
      <c r="FH9" s="36"/>
      <c r="FJ9" s="35"/>
      <c r="FK9" s="36"/>
      <c r="FM9" s="35"/>
      <c r="FN9" s="36"/>
      <c r="FP9" s="35"/>
      <c r="FQ9" s="36"/>
      <c r="FS9" s="35"/>
      <c r="FT9" s="36"/>
      <c r="FV9" s="35"/>
      <c r="FW9" s="36"/>
      <c r="FY9" s="35"/>
      <c r="FZ9" s="36"/>
      <c r="GB9" s="35"/>
      <c r="GC9" s="36"/>
      <c r="GE9" s="35"/>
      <c r="GF9" s="36"/>
    </row>
    <row r="10" spans="1:188" ht="15" thickBot="1" x14ac:dyDescent="0.35">
      <c r="A10" s="40"/>
      <c r="B10" s="9"/>
      <c r="C10" s="9"/>
      <c r="D10" s="9"/>
      <c r="E10" s="8"/>
      <c r="G10" s="25"/>
      <c r="H10" s="25"/>
      <c r="J10" s="25"/>
      <c r="K10" s="25"/>
      <c r="M10" s="25"/>
      <c r="N10" s="25"/>
      <c r="P10" s="25"/>
      <c r="Q10" s="25"/>
      <c r="S10" s="25"/>
      <c r="T10" s="25"/>
      <c r="V10" s="25"/>
      <c r="W10" s="25"/>
      <c r="Y10" s="25"/>
      <c r="Z10" s="25"/>
      <c r="AB10" s="25"/>
      <c r="AC10" s="25"/>
      <c r="AE10" s="25"/>
      <c r="AF10" s="25"/>
      <c r="AH10" s="25"/>
      <c r="AI10" s="25"/>
      <c r="AK10" s="25"/>
      <c r="AL10" s="25"/>
      <c r="AN10" s="25"/>
      <c r="AO10" s="25"/>
      <c r="AQ10" s="25"/>
      <c r="AR10" s="25"/>
      <c r="AT10" s="25"/>
      <c r="AU10" s="25"/>
      <c r="AW10" s="25"/>
      <c r="AX10" s="25"/>
      <c r="AZ10" s="25"/>
      <c r="BA10" s="25"/>
      <c r="BC10" s="25"/>
      <c r="BD10" s="25"/>
      <c r="BF10" s="25"/>
      <c r="BG10" s="25"/>
      <c r="BI10" s="25"/>
      <c r="BJ10" s="25"/>
      <c r="BL10" s="25"/>
      <c r="BM10" s="25"/>
      <c r="BO10" s="25"/>
      <c r="BP10" s="25"/>
      <c r="BR10" s="25"/>
      <c r="BS10" s="25"/>
      <c r="BU10" s="25"/>
      <c r="BV10" s="25"/>
      <c r="BX10" s="25"/>
      <c r="BY10" s="25"/>
      <c r="CA10" s="25"/>
      <c r="CB10" s="25"/>
      <c r="CD10" s="25"/>
      <c r="CE10" s="25"/>
      <c r="CG10" s="25"/>
      <c r="CH10" s="25"/>
      <c r="CJ10" s="25"/>
      <c r="CK10" s="25" t="s">
        <v>164</v>
      </c>
      <c r="CM10" s="25"/>
      <c r="CN10" s="25" t="s">
        <v>164</v>
      </c>
      <c r="CP10" s="25"/>
      <c r="CQ10" s="25"/>
      <c r="CS10" s="25"/>
      <c r="CT10" s="25"/>
      <c r="CV10" s="25"/>
      <c r="CW10" s="25"/>
      <c r="CY10" s="25"/>
      <c r="CZ10" s="25"/>
      <c r="DB10" s="25"/>
      <c r="DC10" s="25"/>
      <c r="DE10" s="25"/>
      <c r="DF10" s="25"/>
      <c r="DH10" s="25"/>
      <c r="DI10" s="25"/>
      <c r="DK10" s="25"/>
      <c r="DL10" s="25" t="s">
        <v>164</v>
      </c>
      <c r="DN10" s="25"/>
      <c r="DO10" s="25" t="s">
        <v>164</v>
      </c>
      <c r="DQ10" s="25"/>
      <c r="DR10" s="25" t="s">
        <v>164</v>
      </c>
      <c r="DT10" s="25"/>
      <c r="DU10" s="25"/>
      <c r="DW10" s="25"/>
      <c r="DX10" s="25"/>
      <c r="DZ10" s="25"/>
      <c r="EA10" s="25"/>
      <c r="EC10" s="25"/>
      <c r="ED10" s="25"/>
      <c r="EF10" s="25"/>
      <c r="EG10" s="25" t="s">
        <v>164</v>
      </c>
      <c r="EI10" s="25"/>
      <c r="EJ10" s="25" t="s">
        <v>164</v>
      </c>
      <c r="EL10" s="25"/>
      <c r="EM10" s="25"/>
      <c r="EO10" s="25"/>
      <c r="EP10" s="25"/>
      <c r="ER10" s="25"/>
      <c r="ES10" s="25"/>
      <c r="EU10" s="25"/>
      <c r="EV10" s="25"/>
      <c r="EX10" s="25"/>
      <c r="EY10" s="25"/>
      <c r="FA10" s="25"/>
      <c r="FB10" s="25"/>
      <c r="FD10" s="25"/>
      <c r="FE10" s="25"/>
      <c r="FG10" s="25"/>
      <c r="FH10" s="25"/>
      <c r="FJ10" s="25"/>
      <c r="FK10" s="25"/>
      <c r="FM10" s="25"/>
      <c r="FN10" s="25"/>
      <c r="FP10" s="25"/>
      <c r="FQ10" s="25"/>
      <c r="FS10" s="25"/>
      <c r="FT10" s="25"/>
      <c r="FV10" s="25"/>
      <c r="FW10" s="25"/>
      <c r="FY10" s="25"/>
      <c r="FZ10" s="25"/>
      <c r="GB10" s="25"/>
      <c r="GC10" s="25"/>
      <c r="GE10" s="25"/>
      <c r="GF10" s="25"/>
    </row>
    <row r="11" spans="1:188" ht="15" thickBot="1" x14ac:dyDescent="0.35">
      <c r="A11" s="40"/>
      <c r="B11" s="9" t="s">
        <v>23</v>
      </c>
      <c r="C11" s="9" t="s">
        <v>7</v>
      </c>
      <c r="D11" s="9" t="s">
        <v>24</v>
      </c>
      <c r="E11" s="8" t="s">
        <v>25</v>
      </c>
      <c r="G11" s="25"/>
      <c r="H11" s="24" t="s">
        <v>164</v>
      </c>
      <c r="J11" s="25"/>
      <c r="K11" s="25" t="s">
        <v>164</v>
      </c>
      <c r="M11" s="25"/>
      <c r="N11" s="25" t="s">
        <v>164</v>
      </c>
      <c r="P11" s="25"/>
      <c r="Q11" s="25" t="s">
        <v>164</v>
      </c>
      <c r="S11" s="25"/>
      <c r="T11" s="25" t="s">
        <v>164</v>
      </c>
      <c r="V11" s="25"/>
      <c r="W11" s="25" t="s">
        <v>164</v>
      </c>
      <c r="Y11" s="25"/>
      <c r="Z11" s="25" t="s">
        <v>164</v>
      </c>
      <c r="AB11" s="25"/>
      <c r="AC11" s="25" t="s">
        <v>164</v>
      </c>
      <c r="AE11" s="25"/>
      <c r="AF11" s="25" t="s">
        <v>164</v>
      </c>
      <c r="AH11" s="25"/>
      <c r="AI11" s="25" t="s">
        <v>164</v>
      </c>
      <c r="AK11" s="25"/>
      <c r="AL11" s="25" t="s">
        <v>164</v>
      </c>
      <c r="AN11" s="25"/>
      <c r="AO11" s="25" t="s">
        <v>164</v>
      </c>
      <c r="AQ11" s="25"/>
      <c r="AR11" s="25" t="s">
        <v>164</v>
      </c>
      <c r="AT11" s="25"/>
      <c r="AU11" s="25" t="s">
        <v>164</v>
      </c>
      <c r="AW11" s="25"/>
      <c r="AX11" s="25" t="s">
        <v>164</v>
      </c>
      <c r="AZ11" s="25"/>
      <c r="BA11" s="25" t="s">
        <v>164</v>
      </c>
      <c r="BC11" s="25"/>
      <c r="BD11" s="25" t="s">
        <v>164</v>
      </c>
      <c r="BF11" s="25"/>
      <c r="BG11" s="25" t="s">
        <v>164</v>
      </c>
      <c r="BI11" s="25"/>
      <c r="BJ11" s="25" t="s">
        <v>164</v>
      </c>
      <c r="BL11" s="25"/>
      <c r="BM11" s="25" t="s">
        <v>164</v>
      </c>
      <c r="BO11" s="25"/>
      <c r="BP11" s="25" t="s">
        <v>164</v>
      </c>
      <c r="BR11" s="25"/>
      <c r="BS11" s="25" t="s">
        <v>164</v>
      </c>
      <c r="BU11" s="25"/>
      <c r="BV11" s="25" t="s">
        <v>164</v>
      </c>
      <c r="BX11" s="25"/>
      <c r="BY11" s="25" t="s">
        <v>164</v>
      </c>
      <c r="CA11" s="25"/>
      <c r="CB11" s="25" t="s">
        <v>164</v>
      </c>
      <c r="CD11" s="25"/>
      <c r="CE11" s="25" t="s">
        <v>164</v>
      </c>
      <c r="CG11" s="25"/>
      <c r="CH11" s="25" t="s">
        <v>164</v>
      </c>
      <c r="CJ11" s="25"/>
      <c r="CK11" s="25" t="s">
        <v>164</v>
      </c>
      <c r="CM11" s="25"/>
      <c r="CN11" s="25" t="s">
        <v>164</v>
      </c>
      <c r="CP11" s="25"/>
      <c r="CQ11" s="25" t="s">
        <v>164</v>
      </c>
      <c r="CS11" s="25"/>
      <c r="CT11" s="25" t="s">
        <v>164</v>
      </c>
      <c r="CV11" s="25"/>
      <c r="CW11" s="25" t="s">
        <v>164</v>
      </c>
      <c r="CY11" s="25"/>
      <c r="CZ11" s="25" t="s">
        <v>164</v>
      </c>
      <c r="DB11" s="25"/>
      <c r="DC11" s="25" t="s">
        <v>164</v>
      </c>
      <c r="DE11" s="25"/>
      <c r="DF11" s="25" t="s">
        <v>164</v>
      </c>
      <c r="DH11" s="25"/>
      <c r="DI11" s="25" t="s">
        <v>164</v>
      </c>
      <c r="DK11" s="25"/>
      <c r="DL11" s="25" t="s">
        <v>164</v>
      </c>
      <c r="DN11" s="25"/>
      <c r="DO11" s="25" t="s">
        <v>164</v>
      </c>
      <c r="DQ11" s="25"/>
      <c r="DR11" s="25" t="s">
        <v>164</v>
      </c>
      <c r="DT11" s="25"/>
      <c r="DU11" s="25" t="s">
        <v>164</v>
      </c>
      <c r="DW11" s="25"/>
      <c r="DX11" s="25" t="s">
        <v>164</v>
      </c>
      <c r="DZ11" s="25"/>
      <c r="EA11" s="25" t="s">
        <v>164</v>
      </c>
      <c r="EC11" s="25"/>
      <c r="ED11" s="25" t="s">
        <v>164</v>
      </c>
      <c r="EF11" s="25"/>
      <c r="EG11" s="25" t="s">
        <v>164</v>
      </c>
      <c r="EI11" s="25"/>
      <c r="EJ11" s="25" t="s">
        <v>164</v>
      </c>
      <c r="EL11" s="25"/>
      <c r="EM11" s="25" t="s">
        <v>164</v>
      </c>
      <c r="EO11" s="25"/>
      <c r="EP11" s="25" t="s">
        <v>164</v>
      </c>
      <c r="ER11" s="25"/>
      <c r="ES11" s="25" t="s">
        <v>164</v>
      </c>
      <c r="EU11" s="25"/>
      <c r="EV11" s="25"/>
      <c r="EX11" s="25"/>
      <c r="EY11" s="25"/>
      <c r="FA11" s="25"/>
      <c r="FB11" s="25"/>
      <c r="FD11" s="25"/>
      <c r="FE11" s="25"/>
      <c r="FG11" s="25"/>
      <c r="FH11" s="25"/>
      <c r="FJ11" s="25"/>
      <c r="FK11" s="25"/>
      <c r="FM11" s="25"/>
      <c r="FN11" s="25"/>
      <c r="FP11" s="25"/>
      <c r="FQ11" s="25"/>
      <c r="FS11" s="25"/>
      <c r="FT11" s="25"/>
      <c r="FV11" s="25"/>
      <c r="FW11" s="25"/>
      <c r="FY11" s="25"/>
      <c r="FZ11" s="25"/>
      <c r="GB11" s="25"/>
      <c r="GC11" s="25"/>
      <c r="GE11" s="25"/>
      <c r="GF11" s="25"/>
    </row>
    <row r="12" spans="1:188" s="2" customFormat="1" ht="15" thickBot="1" x14ac:dyDescent="0.35">
      <c r="G12" s="26"/>
      <c r="H12" s="26"/>
    </row>
    <row r="13" spans="1:188" ht="15" thickBot="1" x14ac:dyDescent="0.35">
      <c r="A13" s="40" t="s">
        <v>26</v>
      </c>
      <c r="B13" s="9" t="s">
        <v>26</v>
      </c>
      <c r="C13" s="9" t="s">
        <v>7</v>
      </c>
      <c r="D13" s="9" t="s">
        <v>27</v>
      </c>
      <c r="E13" s="8" t="s">
        <v>28</v>
      </c>
      <c r="G13" s="25"/>
      <c r="H13" s="24" t="s">
        <v>164</v>
      </c>
      <c r="J13" s="25"/>
      <c r="K13" s="25" t="s">
        <v>164</v>
      </c>
      <c r="M13" s="25"/>
      <c r="N13" s="25" t="s">
        <v>164</v>
      </c>
      <c r="P13" s="25"/>
      <c r="Q13" s="25" t="s">
        <v>164</v>
      </c>
      <c r="S13" s="25"/>
      <c r="T13" s="25" t="s">
        <v>164</v>
      </c>
      <c r="V13" s="25"/>
      <c r="W13" s="25" t="s">
        <v>164</v>
      </c>
      <c r="Y13" s="25"/>
      <c r="Z13" s="25" t="s">
        <v>164</v>
      </c>
      <c r="AB13" s="25"/>
      <c r="AC13" s="25" t="s">
        <v>164</v>
      </c>
      <c r="AE13" s="25"/>
      <c r="AF13" s="25" t="s">
        <v>164</v>
      </c>
      <c r="AH13" s="25"/>
      <c r="AI13" s="25" t="s">
        <v>164</v>
      </c>
      <c r="AK13" s="25"/>
      <c r="AL13" s="25" t="s">
        <v>164</v>
      </c>
      <c r="AN13" s="25"/>
      <c r="AO13" s="25" t="s">
        <v>164</v>
      </c>
      <c r="AQ13" s="25"/>
      <c r="AR13" s="25" t="s">
        <v>164</v>
      </c>
      <c r="AT13" s="25"/>
      <c r="AU13" s="25" t="s">
        <v>164</v>
      </c>
      <c r="AW13" s="25"/>
      <c r="AX13" s="25" t="s">
        <v>164</v>
      </c>
      <c r="AZ13" s="25"/>
      <c r="BA13" s="25" t="s">
        <v>164</v>
      </c>
      <c r="BC13" s="25"/>
      <c r="BD13" s="25" t="s">
        <v>164</v>
      </c>
      <c r="BF13" s="25"/>
      <c r="BG13" s="25" t="s">
        <v>164</v>
      </c>
      <c r="BI13" s="25"/>
      <c r="BJ13" s="25" t="s">
        <v>164</v>
      </c>
      <c r="BL13" s="25"/>
      <c r="BM13" s="25" t="s">
        <v>164</v>
      </c>
      <c r="BO13" s="25"/>
      <c r="BP13" s="25" t="s">
        <v>164</v>
      </c>
      <c r="BR13" s="25"/>
      <c r="BS13" s="25" t="s">
        <v>164</v>
      </c>
      <c r="BU13" s="25"/>
      <c r="BV13" s="25" t="s">
        <v>164</v>
      </c>
      <c r="BX13" s="25"/>
      <c r="BY13" s="25" t="s">
        <v>164</v>
      </c>
      <c r="CA13" s="25"/>
      <c r="CB13" s="25" t="s">
        <v>164</v>
      </c>
      <c r="CD13" s="25"/>
      <c r="CE13" s="25" t="s">
        <v>164</v>
      </c>
      <c r="CG13" s="25"/>
      <c r="CH13" s="25" t="s">
        <v>164</v>
      </c>
      <c r="CJ13" s="25"/>
      <c r="CK13" s="25" t="s">
        <v>164</v>
      </c>
      <c r="CM13" s="25"/>
      <c r="CN13" s="25" t="s">
        <v>164</v>
      </c>
      <c r="CP13" s="25"/>
      <c r="CQ13" s="25" t="s">
        <v>164</v>
      </c>
      <c r="CS13" s="25"/>
      <c r="CT13" s="25" t="s">
        <v>164</v>
      </c>
      <c r="CV13" s="25"/>
      <c r="CW13" s="25" t="s">
        <v>164</v>
      </c>
      <c r="CY13" s="25"/>
      <c r="CZ13" s="25" t="s">
        <v>164</v>
      </c>
      <c r="DB13" s="25"/>
      <c r="DC13" s="25" t="s">
        <v>164</v>
      </c>
      <c r="DE13" s="25"/>
      <c r="DF13" s="25" t="s">
        <v>164</v>
      </c>
      <c r="DH13" s="25"/>
      <c r="DI13" s="25" t="s">
        <v>164</v>
      </c>
      <c r="DK13" s="25"/>
      <c r="DL13" s="25" t="s">
        <v>164</v>
      </c>
      <c r="DN13" s="25"/>
      <c r="DO13" s="25" t="s">
        <v>164</v>
      </c>
      <c r="DQ13" s="25"/>
      <c r="DR13" s="25" t="s">
        <v>164</v>
      </c>
      <c r="DT13" s="25"/>
      <c r="DU13" s="25" t="s">
        <v>164</v>
      </c>
      <c r="DW13" s="25"/>
      <c r="DX13" s="25" t="s">
        <v>164</v>
      </c>
      <c r="DZ13" s="25"/>
      <c r="EA13" s="25" t="s">
        <v>164</v>
      </c>
      <c r="EC13" s="25"/>
      <c r="ED13" s="25" t="s">
        <v>164</v>
      </c>
      <c r="EF13" s="25"/>
      <c r="EG13" s="25" t="s">
        <v>164</v>
      </c>
      <c r="EI13" s="25"/>
      <c r="EJ13" s="25" t="s">
        <v>164</v>
      </c>
      <c r="EL13" s="25"/>
      <c r="EM13" s="25" t="s">
        <v>164</v>
      </c>
      <c r="EO13" s="25"/>
      <c r="EP13" s="25" t="s">
        <v>164</v>
      </c>
      <c r="ER13" s="25"/>
      <c r="ES13" s="25" t="s">
        <v>164</v>
      </c>
      <c r="EU13" s="25"/>
      <c r="EV13" s="25"/>
      <c r="EX13" s="25"/>
      <c r="EY13" s="25"/>
      <c r="FA13" s="25"/>
      <c r="FB13" s="25"/>
      <c r="FD13" s="25"/>
      <c r="FE13" s="25"/>
      <c r="FG13" s="25"/>
      <c r="FH13" s="25"/>
      <c r="FJ13" s="25"/>
      <c r="FK13" s="25"/>
      <c r="FM13" s="25"/>
      <c r="FN13" s="25"/>
      <c r="FP13" s="25"/>
      <c r="FQ13" s="25"/>
      <c r="FS13" s="25"/>
      <c r="FT13" s="25"/>
      <c r="FV13" s="25"/>
      <c r="FW13" s="25"/>
      <c r="FY13" s="25"/>
      <c r="FZ13" s="25"/>
      <c r="GB13" s="25"/>
      <c r="GC13" s="25"/>
      <c r="GE13" s="25"/>
      <c r="GF13" s="25"/>
    </row>
    <row r="14" spans="1:188" ht="15" thickBot="1" x14ac:dyDescent="0.35">
      <c r="A14" s="40"/>
      <c r="B14" s="9" t="s">
        <v>26</v>
      </c>
      <c r="C14" s="9" t="s">
        <v>7</v>
      </c>
      <c r="D14" s="9" t="s">
        <v>29</v>
      </c>
      <c r="E14" s="8" t="s">
        <v>30</v>
      </c>
      <c r="G14" s="25"/>
      <c r="H14" s="24" t="s">
        <v>164</v>
      </c>
      <c r="J14" s="25"/>
      <c r="K14" s="25" t="s">
        <v>164</v>
      </c>
      <c r="M14" s="25"/>
      <c r="N14" s="25" t="s">
        <v>164</v>
      </c>
      <c r="P14" s="25"/>
      <c r="Q14" s="25" t="s">
        <v>164</v>
      </c>
      <c r="S14" s="25"/>
      <c r="T14" s="25" t="s">
        <v>164</v>
      </c>
      <c r="V14" s="25"/>
      <c r="W14" s="25" t="s">
        <v>164</v>
      </c>
      <c r="Y14" s="25"/>
      <c r="Z14" s="25" t="s">
        <v>164</v>
      </c>
      <c r="AB14" s="25"/>
      <c r="AC14" s="25" t="s">
        <v>164</v>
      </c>
      <c r="AE14" s="25"/>
      <c r="AF14" s="25" t="s">
        <v>164</v>
      </c>
      <c r="AH14" s="25"/>
      <c r="AI14" s="25" t="s">
        <v>164</v>
      </c>
      <c r="AK14" s="25"/>
      <c r="AL14" s="25" t="s">
        <v>164</v>
      </c>
      <c r="AN14" s="25"/>
      <c r="AO14" s="25" t="s">
        <v>164</v>
      </c>
      <c r="AQ14" s="25"/>
      <c r="AR14" s="25" t="s">
        <v>164</v>
      </c>
      <c r="AT14" s="25"/>
      <c r="AU14" s="25" t="s">
        <v>164</v>
      </c>
      <c r="AW14" s="25"/>
      <c r="AX14" s="25" t="s">
        <v>164</v>
      </c>
      <c r="AZ14" s="25"/>
      <c r="BA14" s="25" t="s">
        <v>164</v>
      </c>
      <c r="BC14" s="25"/>
      <c r="BD14" s="25" t="s">
        <v>164</v>
      </c>
      <c r="BF14" s="25"/>
      <c r="BG14" s="25" t="s">
        <v>164</v>
      </c>
      <c r="BI14" s="25"/>
      <c r="BJ14" s="25"/>
      <c r="BL14" s="25"/>
      <c r="BM14" s="25" t="s">
        <v>164</v>
      </c>
      <c r="BO14" s="25"/>
      <c r="BP14" s="25" t="s">
        <v>164</v>
      </c>
      <c r="BR14" s="25"/>
      <c r="BS14" s="25" t="s">
        <v>164</v>
      </c>
      <c r="BU14" s="25"/>
      <c r="BV14" s="25" t="s">
        <v>164</v>
      </c>
      <c r="BX14" s="25"/>
      <c r="BY14" s="25" t="s">
        <v>164</v>
      </c>
      <c r="CA14" s="25"/>
      <c r="CB14" s="25" t="s">
        <v>164</v>
      </c>
      <c r="CD14" s="25"/>
      <c r="CE14" s="25" t="s">
        <v>164</v>
      </c>
      <c r="CG14" s="25"/>
      <c r="CH14" s="25" t="s">
        <v>164</v>
      </c>
      <c r="CJ14" s="25"/>
      <c r="CK14" s="25" t="s">
        <v>165</v>
      </c>
      <c r="CM14" s="25"/>
      <c r="CN14" s="25" t="s">
        <v>164</v>
      </c>
      <c r="CP14" s="25"/>
      <c r="CQ14" s="25" t="s">
        <v>164</v>
      </c>
      <c r="CS14" s="25"/>
      <c r="CT14" s="25" t="s">
        <v>164</v>
      </c>
      <c r="CV14" s="25"/>
      <c r="CW14" s="25" t="s">
        <v>164</v>
      </c>
      <c r="CY14" s="25"/>
      <c r="CZ14" s="25" t="s">
        <v>164</v>
      </c>
      <c r="DB14" s="25"/>
      <c r="DC14" s="25" t="s">
        <v>164</v>
      </c>
      <c r="DE14" s="25"/>
      <c r="DF14" s="25" t="s">
        <v>164</v>
      </c>
      <c r="DH14" s="25"/>
      <c r="DI14" s="25" t="s">
        <v>164</v>
      </c>
      <c r="DK14" s="25"/>
      <c r="DL14" s="25" t="s">
        <v>164</v>
      </c>
      <c r="DN14" s="25"/>
      <c r="DO14" s="25" t="s">
        <v>164</v>
      </c>
      <c r="DQ14" s="25"/>
      <c r="DR14" s="25" t="s">
        <v>164</v>
      </c>
      <c r="DT14" s="25"/>
      <c r="DU14" s="25" t="s">
        <v>164</v>
      </c>
      <c r="DW14" s="25"/>
      <c r="DX14" s="25" t="s">
        <v>164</v>
      </c>
      <c r="DZ14" s="25"/>
      <c r="EA14" s="25" t="s">
        <v>164</v>
      </c>
      <c r="EC14" s="25"/>
      <c r="ED14" s="25" t="s">
        <v>164</v>
      </c>
      <c r="EF14" s="25"/>
      <c r="EG14" s="25" t="s">
        <v>164</v>
      </c>
      <c r="EI14" s="25"/>
      <c r="EJ14" s="25" t="s">
        <v>164</v>
      </c>
      <c r="EL14" s="25"/>
      <c r="EM14" s="25" t="s">
        <v>164</v>
      </c>
      <c r="EO14" s="25"/>
      <c r="EP14" s="25" t="s">
        <v>164</v>
      </c>
      <c r="ER14" s="25"/>
      <c r="ES14" s="25" t="s">
        <v>164</v>
      </c>
      <c r="EU14" s="25"/>
      <c r="EV14" s="25"/>
      <c r="EX14" s="25"/>
      <c r="EY14" s="25"/>
      <c r="FA14" s="25"/>
      <c r="FB14" s="25"/>
      <c r="FD14" s="25"/>
      <c r="FE14" s="25"/>
      <c r="FG14" s="25"/>
      <c r="FH14" s="25"/>
      <c r="FJ14" s="25"/>
      <c r="FK14" s="25"/>
      <c r="FM14" s="25"/>
      <c r="FN14" s="25"/>
      <c r="FP14" s="25"/>
      <c r="FQ14" s="25"/>
      <c r="FS14" s="25"/>
      <c r="FT14" s="25"/>
      <c r="FV14" s="25"/>
      <c r="FW14" s="25"/>
      <c r="FY14" s="25"/>
      <c r="FZ14" s="25"/>
      <c r="GB14" s="25"/>
      <c r="GC14" s="25"/>
      <c r="GE14" s="25"/>
      <c r="GF14" s="25"/>
    </row>
    <row r="15" spans="1:188" ht="15" thickBot="1" x14ac:dyDescent="0.35">
      <c r="A15" s="40"/>
      <c r="B15" s="9" t="s">
        <v>26</v>
      </c>
      <c r="C15" s="9" t="s">
        <v>7</v>
      </c>
      <c r="D15" s="9" t="s">
        <v>31</v>
      </c>
      <c r="E15" s="8" t="s">
        <v>32</v>
      </c>
      <c r="G15" s="25"/>
      <c r="H15" s="24" t="s">
        <v>164</v>
      </c>
      <c r="J15" s="25"/>
      <c r="K15" s="25" t="s">
        <v>164</v>
      </c>
      <c r="M15" s="25"/>
      <c r="N15" s="25" t="s">
        <v>164</v>
      </c>
      <c r="P15" s="25"/>
      <c r="Q15" s="25" t="s">
        <v>164</v>
      </c>
      <c r="S15" s="25"/>
      <c r="T15" s="25" t="s">
        <v>164</v>
      </c>
      <c r="V15" s="25"/>
      <c r="W15" s="25" t="s">
        <v>164</v>
      </c>
      <c r="Y15" s="25"/>
      <c r="Z15" s="25" t="s">
        <v>164</v>
      </c>
      <c r="AB15" s="25"/>
      <c r="AC15" s="25" t="s">
        <v>164</v>
      </c>
      <c r="AE15" s="25"/>
      <c r="AF15" s="25" t="s">
        <v>164</v>
      </c>
      <c r="AH15" s="25"/>
      <c r="AI15" s="25" t="s">
        <v>164</v>
      </c>
      <c r="AK15" s="25"/>
      <c r="AL15" s="25" t="s">
        <v>164</v>
      </c>
      <c r="AN15" s="25"/>
      <c r="AO15" s="25" t="s">
        <v>164</v>
      </c>
      <c r="AQ15" s="25"/>
      <c r="AR15" s="25" t="s">
        <v>164</v>
      </c>
      <c r="AT15" s="25"/>
      <c r="AU15" s="25" t="s">
        <v>164</v>
      </c>
      <c r="AW15" s="25"/>
      <c r="AX15" s="25" t="s">
        <v>164</v>
      </c>
      <c r="AZ15" s="25"/>
      <c r="BA15" s="25" t="s">
        <v>164</v>
      </c>
      <c r="BC15" s="25"/>
      <c r="BD15" s="25" t="s">
        <v>164</v>
      </c>
      <c r="BF15" s="25"/>
      <c r="BG15" s="25" t="s">
        <v>164</v>
      </c>
      <c r="BI15" s="25"/>
      <c r="BJ15" s="25" t="s">
        <v>164</v>
      </c>
      <c r="BL15" s="25"/>
      <c r="BM15" s="25" t="s">
        <v>164</v>
      </c>
      <c r="BO15" s="25"/>
      <c r="BP15" s="25" t="s">
        <v>164</v>
      </c>
      <c r="BR15" s="25"/>
      <c r="BS15" s="25" t="s">
        <v>164</v>
      </c>
      <c r="BU15" s="25"/>
      <c r="BV15" s="25" t="s">
        <v>164</v>
      </c>
      <c r="BX15" s="25"/>
      <c r="BY15" s="25" t="s">
        <v>164</v>
      </c>
      <c r="CA15" s="25"/>
      <c r="CB15" s="25" t="s">
        <v>164</v>
      </c>
      <c r="CD15" s="25"/>
      <c r="CE15" s="25" t="s">
        <v>164</v>
      </c>
      <c r="CG15" s="25"/>
      <c r="CH15" s="25" t="s">
        <v>164</v>
      </c>
      <c r="CJ15" s="25"/>
      <c r="CK15" s="25" t="s">
        <v>164</v>
      </c>
      <c r="CM15" s="25"/>
      <c r="CN15" s="25" t="s">
        <v>164</v>
      </c>
      <c r="CP15" s="25"/>
      <c r="CQ15" s="25" t="s">
        <v>164</v>
      </c>
      <c r="CS15" s="25"/>
      <c r="CT15" s="25" t="s">
        <v>164</v>
      </c>
      <c r="CV15" s="25"/>
      <c r="CW15" s="25" t="s">
        <v>164</v>
      </c>
      <c r="CY15" s="25"/>
      <c r="CZ15" s="25" t="s">
        <v>164</v>
      </c>
      <c r="DB15" s="25"/>
      <c r="DC15" s="25" t="s">
        <v>164</v>
      </c>
      <c r="DE15" s="25"/>
      <c r="DF15" s="25" t="s">
        <v>164</v>
      </c>
      <c r="DH15" s="25"/>
      <c r="DI15" s="25" t="s">
        <v>164</v>
      </c>
      <c r="DK15" s="25"/>
      <c r="DL15" s="25" t="s">
        <v>164</v>
      </c>
      <c r="DN15" s="25"/>
      <c r="DO15" s="25" t="s">
        <v>164</v>
      </c>
      <c r="DQ15" s="25"/>
      <c r="DR15" s="25" t="s">
        <v>164</v>
      </c>
      <c r="DT15" s="25"/>
      <c r="DU15" s="25" t="s">
        <v>164</v>
      </c>
      <c r="DW15" s="25"/>
      <c r="DX15" s="25" t="s">
        <v>164</v>
      </c>
      <c r="DZ15" s="25"/>
      <c r="EA15" s="25" t="s">
        <v>164</v>
      </c>
      <c r="EC15" s="25"/>
      <c r="ED15" s="25" t="s">
        <v>164</v>
      </c>
      <c r="EF15" s="25"/>
      <c r="EG15" s="25" t="s">
        <v>164</v>
      </c>
      <c r="EI15" s="25"/>
      <c r="EJ15" s="25" t="s">
        <v>165</v>
      </c>
      <c r="EL15" s="25"/>
      <c r="EM15" s="25" t="s">
        <v>164</v>
      </c>
      <c r="EO15" s="25"/>
      <c r="EP15" s="25" t="s">
        <v>164</v>
      </c>
      <c r="ER15" s="25"/>
      <c r="ES15" s="25" t="s">
        <v>164</v>
      </c>
      <c r="EU15" s="25"/>
      <c r="EV15" s="25"/>
      <c r="EX15" s="25"/>
      <c r="EY15" s="25"/>
      <c r="FA15" s="25"/>
      <c r="FB15" s="25"/>
      <c r="FD15" s="25"/>
      <c r="FE15" s="25"/>
      <c r="FG15" s="25"/>
      <c r="FH15" s="25"/>
      <c r="FJ15" s="25"/>
      <c r="FK15" s="25"/>
      <c r="FM15" s="25"/>
      <c r="FN15" s="25"/>
      <c r="FP15" s="25"/>
      <c r="FQ15" s="25"/>
      <c r="FS15" s="25"/>
      <c r="FT15" s="25"/>
      <c r="FV15" s="25"/>
      <c r="FW15" s="25"/>
      <c r="FY15" s="25"/>
      <c r="FZ15" s="25"/>
      <c r="GB15" s="25"/>
      <c r="GC15" s="25"/>
      <c r="GE15" s="25"/>
      <c r="GF15" s="25"/>
    </row>
    <row r="16" spans="1:188" s="2" customFormat="1" ht="15" thickBot="1" x14ac:dyDescent="0.35">
      <c r="G16" s="26"/>
      <c r="H16" s="26"/>
    </row>
    <row r="17" spans="1:188" ht="15" thickBot="1" x14ac:dyDescent="0.35">
      <c r="A17" s="40" t="s">
        <v>33</v>
      </c>
      <c r="B17" s="9" t="s">
        <v>33</v>
      </c>
      <c r="C17" s="9" t="s">
        <v>7</v>
      </c>
      <c r="D17" s="9" t="s">
        <v>34</v>
      </c>
      <c r="E17" s="8" t="s">
        <v>35</v>
      </c>
      <c r="G17" s="25"/>
      <c r="H17" s="24" t="s">
        <v>164</v>
      </c>
      <c r="J17" s="25"/>
      <c r="K17" s="25" t="s">
        <v>164</v>
      </c>
      <c r="M17" s="25"/>
      <c r="N17" s="25" t="s">
        <v>164</v>
      </c>
      <c r="P17" s="25"/>
      <c r="Q17" s="25" t="s">
        <v>164</v>
      </c>
      <c r="S17" s="25"/>
      <c r="T17" s="25" t="s">
        <v>164</v>
      </c>
      <c r="V17" s="25"/>
      <c r="W17" s="25" t="s">
        <v>164</v>
      </c>
      <c r="Y17" s="25"/>
      <c r="Z17" s="25" t="s">
        <v>164</v>
      </c>
      <c r="AB17" s="25"/>
      <c r="AC17" s="25" t="s">
        <v>164</v>
      </c>
      <c r="AE17" s="25"/>
      <c r="AF17" s="25" t="s">
        <v>164</v>
      </c>
      <c r="AH17" s="25"/>
      <c r="AI17" s="25" t="s">
        <v>164</v>
      </c>
      <c r="AK17" s="25"/>
      <c r="AL17" s="25" t="s">
        <v>164</v>
      </c>
      <c r="AN17" s="25"/>
      <c r="AO17" s="25" t="s">
        <v>164</v>
      </c>
      <c r="AQ17" s="25"/>
      <c r="AR17" s="25" t="s">
        <v>164</v>
      </c>
      <c r="AT17" s="25"/>
      <c r="AU17" s="25" t="s">
        <v>164</v>
      </c>
      <c r="AW17" s="25"/>
      <c r="AX17" s="25" t="s">
        <v>164</v>
      </c>
      <c r="AZ17" s="25"/>
      <c r="BA17" s="25" t="s">
        <v>164</v>
      </c>
      <c r="BC17" s="25"/>
      <c r="BD17" s="25" t="s">
        <v>164</v>
      </c>
      <c r="BF17" s="25"/>
      <c r="BG17" s="25" t="s">
        <v>164</v>
      </c>
      <c r="BI17" s="25"/>
      <c r="BJ17" s="25" t="s">
        <v>164</v>
      </c>
      <c r="BL17" s="25"/>
      <c r="BM17" s="25" t="s">
        <v>164</v>
      </c>
      <c r="BO17" s="25"/>
      <c r="BP17" s="25" t="s">
        <v>164</v>
      </c>
      <c r="BR17" s="25"/>
      <c r="BS17" s="25" t="s">
        <v>164</v>
      </c>
      <c r="BU17" s="25"/>
      <c r="BV17" s="25" t="s">
        <v>164</v>
      </c>
      <c r="BX17" s="25"/>
      <c r="BY17" s="25" t="s">
        <v>164</v>
      </c>
      <c r="CA17" s="25"/>
      <c r="CB17" s="25" t="s">
        <v>164</v>
      </c>
      <c r="CD17" s="25"/>
      <c r="CE17" s="25" t="s">
        <v>164</v>
      </c>
      <c r="CG17" s="25"/>
      <c r="CH17" s="25" t="s">
        <v>164</v>
      </c>
      <c r="CJ17" s="25"/>
      <c r="CK17" s="25" t="s">
        <v>164</v>
      </c>
      <c r="CM17" s="25"/>
      <c r="CN17" s="25" t="s">
        <v>164</v>
      </c>
      <c r="CP17" s="25"/>
      <c r="CQ17" s="25" t="s">
        <v>164</v>
      </c>
      <c r="CS17" s="25"/>
      <c r="CT17" s="25" t="s">
        <v>164</v>
      </c>
      <c r="CV17" s="25"/>
      <c r="CW17" s="25" t="s">
        <v>164</v>
      </c>
      <c r="CY17" s="25"/>
      <c r="CZ17" s="25" t="s">
        <v>164</v>
      </c>
      <c r="DB17" s="25"/>
      <c r="DC17" s="25" t="s">
        <v>164</v>
      </c>
      <c r="DE17" s="25"/>
      <c r="DF17" s="25" t="s">
        <v>164</v>
      </c>
      <c r="DH17" s="25"/>
      <c r="DI17" s="25" t="s">
        <v>164</v>
      </c>
      <c r="DK17" s="25"/>
      <c r="DL17" s="25" t="s">
        <v>164</v>
      </c>
      <c r="DN17" s="25"/>
      <c r="DO17" s="25" t="s">
        <v>164</v>
      </c>
      <c r="DQ17" s="25"/>
      <c r="DR17" s="25" t="s">
        <v>164</v>
      </c>
      <c r="DT17" s="25"/>
      <c r="DU17" s="25" t="s">
        <v>164</v>
      </c>
      <c r="DW17" s="25"/>
      <c r="DX17" s="25" t="s">
        <v>164</v>
      </c>
      <c r="DZ17" s="25"/>
      <c r="EA17" s="25" t="s">
        <v>164</v>
      </c>
      <c r="EC17" s="25"/>
      <c r="ED17" s="25" t="s">
        <v>164</v>
      </c>
      <c r="EF17" s="25"/>
      <c r="EG17" s="25" t="s">
        <v>164</v>
      </c>
      <c r="EI17" s="25"/>
      <c r="EJ17" s="25" t="s">
        <v>164</v>
      </c>
      <c r="EL17" s="25"/>
      <c r="EM17" s="25" t="s">
        <v>164</v>
      </c>
      <c r="EO17" s="25"/>
      <c r="EP17" s="25" t="s">
        <v>164</v>
      </c>
      <c r="ER17" s="25"/>
      <c r="ES17" s="25" t="s">
        <v>164</v>
      </c>
      <c r="EU17" s="25"/>
      <c r="EV17" s="25"/>
      <c r="EX17" s="25"/>
      <c r="EY17" s="25"/>
      <c r="FA17" s="25"/>
      <c r="FB17" s="25"/>
      <c r="FD17" s="25"/>
      <c r="FE17" s="25"/>
      <c r="FG17" s="25"/>
      <c r="FH17" s="25"/>
      <c r="FJ17" s="25"/>
      <c r="FK17" s="25"/>
      <c r="FM17" s="25"/>
      <c r="FN17" s="25"/>
      <c r="FP17" s="25"/>
      <c r="FQ17" s="25"/>
      <c r="FS17" s="25"/>
      <c r="FT17" s="25"/>
      <c r="FV17" s="25"/>
      <c r="FW17" s="25"/>
      <c r="FY17" s="25"/>
      <c r="FZ17" s="25"/>
      <c r="GB17" s="25"/>
      <c r="GC17" s="25"/>
      <c r="GE17" s="25"/>
      <c r="GF17" s="25"/>
    </row>
    <row r="18" spans="1:188" ht="15" thickBot="1" x14ac:dyDescent="0.35">
      <c r="A18" s="40"/>
      <c r="B18" s="9" t="s">
        <v>33</v>
      </c>
      <c r="C18" s="9" t="s">
        <v>7</v>
      </c>
      <c r="D18" s="9" t="s">
        <v>36</v>
      </c>
      <c r="E18" s="8" t="s">
        <v>37</v>
      </c>
      <c r="G18" s="25"/>
      <c r="H18" s="24" t="s">
        <v>164</v>
      </c>
      <c r="J18" s="25"/>
      <c r="K18" s="25" t="s">
        <v>164</v>
      </c>
      <c r="M18" s="25"/>
      <c r="N18" s="25" t="s">
        <v>164</v>
      </c>
      <c r="P18" s="25"/>
      <c r="Q18" s="25" t="s">
        <v>164</v>
      </c>
      <c r="S18" s="25"/>
      <c r="T18" s="25" t="s">
        <v>164</v>
      </c>
      <c r="V18" s="25"/>
      <c r="W18" s="25" t="s">
        <v>164</v>
      </c>
      <c r="Y18" s="25"/>
      <c r="Z18" s="25" t="s">
        <v>164</v>
      </c>
      <c r="AB18" s="25"/>
      <c r="AC18" s="25" t="s">
        <v>164</v>
      </c>
      <c r="AE18" s="25"/>
      <c r="AF18" s="25" t="s">
        <v>164</v>
      </c>
      <c r="AH18" s="25"/>
      <c r="AI18" s="25" t="s">
        <v>164</v>
      </c>
      <c r="AK18" s="25"/>
      <c r="AL18" s="25" t="s">
        <v>164</v>
      </c>
      <c r="AN18" s="25"/>
      <c r="AO18" s="25" t="s">
        <v>164</v>
      </c>
      <c r="AQ18" s="25"/>
      <c r="AR18" s="25" t="s">
        <v>164</v>
      </c>
      <c r="AT18" s="25"/>
      <c r="AU18" s="25" t="s">
        <v>164</v>
      </c>
      <c r="AW18" s="25"/>
      <c r="AX18" s="25" t="s">
        <v>164</v>
      </c>
      <c r="AZ18" s="25"/>
      <c r="BA18" s="25" t="s">
        <v>164</v>
      </c>
      <c r="BC18" s="25"/>
      <c r="BD18" s="25" t="s">
        <v>164</v>
      </c>
      <c r="BF18" s="25"/>
      <c r="BG18" s="25" t="s">
        <v>164</v>
      </c>
      <c r="BI18" s="25"/>
      <c r="BJ18" s="25" t="s">
        <v>164</v>
      </c>
      <c r="BL18" s="25"/>
      <c r="BM18" s="25" t="s">
        <v>164</v>
      </c>
      <c r="BO18" s="25"/>
      <c r="BP18" s="25" t="s">
        <v>164</v>
      </c>
      <c r="BR18" s="25"/>
      <c r="BS18" s="25" t="s">
        <v>164</v>
      </c>
      <c r="BU18" s="25"/>
      <c r="BV18" s="25" t="s">
        <v>164</v>
      </c>
      <c r="BX18" s="25"/>
      <c r="BY18" s="25" t="s">
        <v>164</v>
      </c>
      <c r="CA18" s="25"/>
      <c r="CB18" s="25" t="s">
        <v>164</v>
      </c>
      <c r="CD18" s="25"/>
      <c r="CE18" s="25" t="s">
        <v>164</v>
      </c>
      <c r="CG18" s="25"/>
      <c r="CH18" s="25" t="s">
        <v>164</v>
      </c>
      <c r="CJ18" s="25"/>
      <c r="CK18" s="25" t="s">
        <v>164</v>
      </c>
      <c r="CM18" s="25"/>
      <c r="CN18" s="25" t="s">
        <v>164</v>
      </c>
      <c r="CP18" s="25"/>
      <c r="CQ18" s="25" t="s">
        <v>164</v>
      </c>
      <c r="CS18" s="25"/>
      <c r="CT18" s="25" t="s">
        <v>164</v>
      </c>
      <c r="CV18" s="25"/>
      <c r="CW18" s="25" t="s">
        <v>164</v>
      </c>
      <c r="CY18" s="25"/>
      <c r="CZ18" s="25" t="s">
        <v>164</v>
      </c>
      <c r="DB18" s="25"/>
      <c r="DC18" s="25" t="s">
        <v>164</v>
      </c>
      <c r="DE18" s="25"/>
      <c r="DF18" s="25" t="s">
        <v>164</v>
      </c>
      <c r="DH18" s="25"/>
      <c r="DI18" s="25" t="s">
        <v>164</v>
      </c>
      <c r="DK18" s="25"/>
      <c r="DL18" s="25" t="s">
        <v>164</v>
      </c>
      <c r="DN18" s="25"/>
      <c r="DO18" s="25" t="s">
        <v>164</v>
      </c>
      <c r="DQ18" s="25"/>
      <c r="DR18" s="25" t="s">
        <v>164</v>
      </c>
      <c r="DT18" s="25"/>
      <c r="DU18" s="25" t="s">
        <v>164</v>
      </c>
      <c r="DW18" s="25"/>
      <c r="DX18" s="25" t="s">
        <v>164</v>
      </c>
      <c r="DZ18" s="25"/>
      <c r="EA18" s="25" t="s">
        <v>164</v>
      </c>
      <c r="EC18" s="25"/>
      <c r="ED18" s="25" t="s">
        <v>164</v>
      </c>
      <c r="EF18" s="25"/>
      <c r="EG18" s="25" t="s">
        <v>164</v>
      </c>
      <c r="EI18" s="25"/>
      <c r="EJ18" s="25" t="s">
        <v>164</v>
      </c>
      <c r="EL18" s="25"/>
      <c r="EM18" s="25" t="s">
        <v>164</v>
      </c>
      <c r="EO18" s="25"/>
      <c r="EP18" s="25" t="s">
        <v>164</v>
      </c>
      <c r="ER18" s="25"/>
      <c r="ES18" s="25" t="s">
        <v>164</v>
      </c>
      <c r="EU18" s="25"/>
      <c r="EV18" s="25"/>
      <c r="EX18" s="25"/>
      <c r="EY18" s="25"/>
      <c r="FA18" s="25"/>
      <c r="FB18" s="25"/>
      <c r="FD18" s="25"/>
      <c r="FE18" s="25"/>
      <c r="FG18" s="25"/>
      <c r="FH18" s="25"/>
      <c r="FJ18" s="25"/>
      <c r="FK18" s="25"/>
      <c r="FM18" s="25"/>
      <c r="FN18" s="25"/>
      <c r="FP18" s="25"/>
      <c r="FQ18" s="25"/>
      <c r="FS18" s="25"/>
      <c r="FT18" s="25"/>
      <c r="FV18" s="25"/>
      <c r="FW18" s="25"/>
      <c r="FY18" s="25"/>
      <c r="FZ18" s="25"/>
      <c r="GB18" s="25"/>
      <c r="GC18" s="25"/>
      <c r="GE18" s="25"/>
      <c r="GF18" s="25"/>
    </row>
    <row r="19" spans="1:188" s="2" customFormat="1" ht="15" thickBot="1" x14ac:dyDescent="0.35">
      <c r="G19" s="26"/>
      <c r="H19" s="26"/>
    </row>
    <row r="20" spans="1:188" ht="15" thickBot="1" x14ac:dyDescent="0.35">
      <c r="A20" s="8" t="s">
        <v>38</v>
      </c>
      <c r="B20" s="9" t="s">
        <v>38</v>
      </c>
      <c r="C20" s="29" t="s">
        <v>39</v>
      </c>
      <c r="D20" s="9" t="s">
        <v>40</v>
      </c>
      <c r="E20" s="8" t="s">
        <v>41</v>
      </c>
      <c r="G20" s="52" t="s">
        <v>164</v>
      </c>
      <c r="H20" s="53"/>
      <c r="J20" s="35" t="s">
        <v>164</v>
      </c>
      <c r="K20" s="36"/>
      <c r="M20" s="35" t="s">
        <v>164</v>
      </c>
      <c r="N20" s="36"/>
      <c r="P20" s="35" t="s">
        <v>165</v>
      </c>
      <c r="Q20" s="36"/>
      <c r="S20" s="35" t="s">
        <v>164</v>
      </c>
      <c r="T20" s="36"/>
      <c r="V20" s="35" t="s">
        <v>164</v>
      </c>
      <c r="W20" s="36"/>
      <c r="Y20" s="35"/>
      <c r="Z20" s="36"/>
      <c r="AB20" s="35" t="s">
        <v>164</v>
      </c>
      <c r="AC20" s="36"/>
      <c r="AE20" s="35" t="s">
        <v>164</v>
      </c>
      <c r="AF20" s="36"/>
      <c r="AH20" s="35" t="s">
        <v>164</v>
      </c>
      <c r="AI20" s="36"/>
      <c r="AK20" s="35" t="s">
        <v>164</v>
      </c>
      <c r="AL20" s="36"/>
      <c r="AN20" s="56" t="s">
        <v>168</v>
      </c>
      <c r="AO20" s="57"/>
      <c r="AQ20" s="35" t="s">
        <v>164</v>
      </c>
      <c r="AR20" s="36"/>
      <c r="AT20" s="37" t="s">
        <v>168</v>
      </c>
      <c r="AU20" s="38"/>
      <c r="AW20" s="35" t="s">
        <v>164</v>
      </c>
      <c r="AX20" s="36"/>
      <c r="AZ20" s="35" t="s">
        <v>164</v>
      </c>
      <c r="BA20" s="36"/>
      <c r="BC20" s="37" t="s">
        <v>168</v>
      </c>
      <c r="BD20" s="38"/>
      <c r="BF20" s="35" t="s">
        <v>164</v>
      </c>
      <c r="BG20" s="36"/>
      <c r="BI20" s="35" t="s">
        <v>164</v>
      </c>
      <c r="BJ20" s="36"/>
      <c r="BL20" s="35" t="s">
        <v>164</v>
      </c>
      <c r="BM20" s="36"/>
      <c r="BO20" s="35" t="s">
        <v>164</v>
      </c>
      <c r="BP20" s="36"/>
      <c r="BR20" s="37" t="s">
        <v>168</v>
      </c>
      <c r="BS20" s="38"/>
      <c r="BU20" s="35" t="s">
        <v>164</v>
      </c>
      <c r="BV20" s="36"/>
      <c r="BX20" s="35" t="s">
        <v>164</v>
      </c>
      <c r="BY20" s="36"/>
      <c r="CA20" s="37" t="s">
        <v>168</v>
      </c>
      <c r="CB20" s="38"/>
      <c r="CD20" s="35" t="s">
        <v>164</v>
      </c>
      <c r="CE20" s="36"/>
      <c r="CG20" s="35" t="s">
        <v>164</v>
      </c>
      <c r="CH20" s="36"/>
      <c r="CJ20" s="35" t="s">
        <v>164</v>
      </c>
      <c r="CK20" s="36"/>
      <c r="CM20" s="35" t="s">
        <v>164</v>
      </c>
      <c r="CN20" s="36"/>
      <c r="CP20" s="35" t="s">
        <v>164</v>
      </c>
      <c r="CQ20" s="36"/>
      <c r="CS20" s="35" t="s">
        <v>164</v>
      </c>
      <c r="CT20" s="36"/>
      <c r="CV20" s="37" t="s">
        <v>168</v>
      </c>
      <c r="CW20" s="38"/>
      <c r="CY20" s="35" t="s">
        <v>164</v>
      </c>
      <c r="CZ20" s="36"/>
      <c r="DB20" s="35" t="s">
        <v>164</v>
      </c>
      <c r="DC20" s="36"/>
      <c r="DE20" s="37" t="s">
        <v>168</v>
      </c>
      <c r="DF20" s="38"/>
      <c r="DH20" s="35" t="s">
        <v>164</v>
      </c>
      <c r="DI20" s="36"/>
      <c r="DK20" s="35" t="s">
        <v>164</v>
      </c>
      <c r="DL20" s="36"/>
      <c r="DN20" s="35" t="s">
        <v>164</v>
      </c>
      <c r="DO20" s="36"/>
      <c r="DQ20" s="35" t="s">
        <v>164</v>
      </c>
      <c r="DR20" s="36"/>
      <c r="DT20" s="35" t="s">
        <v>164</v>
      </c>
      <c r="DU20" s="36"/>
      <c r="DW20" s="35" t="s">
        <v>164</v>
      </c>
      <c r="DX20" s="36"/>
      <c r="DZ20" s="35" t="s">
        <v>164</v>
      </c>
      <c r="EA20" s="36"/>
      <c r="EC20" s="37" t="s">
        <v>168</v>
      </c>
      <c r="ED20" s="38"/>
      <c r="EF20" s="35" t="s">
        <v>164</v>
      </c>
      <c r="EG20" s="36"/>
      <c r="EI20" s="35" t="s">
        <v>164</v>
      </c>
      <c r="EJ20" s="36"/>
      <c r="EL20" s="35" t="s">
        <v>164</v>
      </c>
      <c r="EM20" s="36"/>
      <c r="EO20" s="35" t="s">
        <v>164</v>
      </c>
      <c r="EP20" s="36"/>
      <c r="ER20" s="35" t="s">
        <v>164</v>
      </c>
      <c r="ES20" s="36"/>
      <c r="EU20" s="35"/>
      <c r="EV20" s="36"/>
      <c r="EX20" s="35"/>
      <c r="EY20" s="36"/>
      <c r="FA20" s="35"/>
      <c r="FB20" s="36"/>
      <c r="FD20" s="35"/>
      <c r="FE20" s="36"/>
      <c r="FG20" s="35"/>
      <c r="FH20" s="36"/>
      <c r="FJ20" s="35"/>
      <c r="FK20" s="36"/>
      <c r="FM20" s="35"/>
      <c r="FN20" s="36"/>
      <c r="FP20" s="35"/>
      <c r="FQ20" s="36"/>
      <c r="FS20" s="35"/>
      <c r="FT20" s="36"/>
      <c r="FV20" s="35"/>
      <c r="FW20" s="36"/>
      <c r="FY20" s="35"/>
      <c r="FZ20" s="36"/>
      <c r="GB20" s="35"/>
      <c r="GC20" s="36"/>
      <c r="GE20" s="35"/>
      <c r="GF20" s="36"/>
    </row>
    <row r="21" spans="1:188" s="2" customFormat="1" ht="15" thickBot="1" x14ac:dyDescent="0.35">
      <c r="G21" s="26"/>
      <c r="H21" s="26"/>
    </row>
    <row r="22" spans="1:188" ht="15" thickBot="1" x14ac:dyDescent="0.35">
      <c r="A22" s="55" t="s">
        <v>42</v>
      </c>
      <c r="B22" s="10" t="s">
        <v>43</v>
      </c>
      <c r="C22" s="11" t="s">
        <v>7</v>
      </c>
      <c r="D22" s="11" t="s">
        <v>44</v>
      </c>
      <c r="E22" s="11" t="s">
        <v>45</v>
      </c>
      <c r="G22" s="25"/>
      <c r="H22" s="24" t="s">
        <v>164</v>
      </c>
      <c r="J22" s="25"/>
      <c r="K22" s="25" t="s">
        <v>164</v>
      </c>
      <c r="M22" s="25"/>
      <c r="N22" s="25" t="s">
        <v>164</v>
      </c>
      <c r="P22" s="25"/>
      <c r="Q22" s="25" t="s">
        <v>164</v>
      </c>
      <c r="S22" s="25"/>
      <c r="T22" s="25" t="s">
        <v>164</v>
      </c>
      <c r="V22" s="25"/>
      <c r="W22" s="25" t="s">
        <v>164</v>
      </c>
      <c r="Y22" s="25"/>
      <c r="Z22" s="25" t="s">
        <v>164</v>
      </c>
      <c r="AB22" s="25"/>
      <c r="AC22" s="25" t="s">
        <v>164</v>
      </c>
      <c r="AE22" s="25"/>
      <c r="AF22" s="25" t="s">
        <v>164</v>
      </c>
      <c r="AH22" s="25"/>
      <c r="AI22" s="25" t="s">
        <v>164</v>
      </c>
      <c r="AK22" s="25"/>
      <c r="AL22" s="25" t="s">
        <v>164</v>
      </c>
      <c r="AN22" s="25"/>
      <c r="AO22" s="25" t="s">
        <v>164</v>
      </c>
      <c r="AQ22" s="25"/>
      <c r="AR22" s="25" t="s">
        <v>164</v>
      </c>
      <c r="AT22" s="25"/>
      <c r="AU22" s="25" t="s">
        <v>164</v>
      </c>
      <c r="AW22" s="25"/>
      <c r="AX22" s="25" t="s">
        <v>164</v>
      </c>
      <c r="AZ22" s="25"/>
      <c r="BA22" s="25" t="s">
        <v>164</v>
      </c>
      <c r="BC22" s="25"/>
      <c r="BD22" s="25" t="s">
        <v>164</v>
      </c>
      <c r="BF22" s="25"/>
      <c r="BG22" s="25" t="s">
        <v>164</v>
      </c>
      <c r="BI22" s="25"/>
      <c r="BJ22" s="25" t="s">
        <v>164</v>
      </c>
      <c r="BL22" s="25"/>
      <c r="BM22" s="25" t="s">
        <v>164</v>
      </c>
      <c r="BO22" s="25"/>
      <c r="BP22" s="25" t="s">
        <v>164</v>
      </c>
      <c r="BR22" s="25"/>
      <c r="BS22" s="25" t="s">
        <v>164</v>
      </c>
      <c r="BU22" s="25"/>
      <c r="BV22" s="25" t="s">
        <v>164</v>
      </c>
      <c r="BX22" s="25"/>
      <c r="BY22" s="25" t="s">
        <v>164</v>
      </c>
      <c r="CA22" s="25"/>
      <c r="CB22" s="25" t="s">
        <v>164</v>
      </c>
      <c r="CD22" s="25"/>
      <c r="CE22" s="25" t="s">
        <v>164</v>
      </c>
      <c r="CG22" s="25"/>
      <c r="CH22" s="25" t="s">
        <v>164</v>
      </c>
      <c r="CJ22" s="25"/>
      <c r="CK22" s="25" t="s">
        <v>164</v>
      </c>
      <c r="CM22" s="25"/>
      <c r="CN22" s="25" t="s">
        <v>164</v>
      </c>
      <c r="CP22" s="25"/>
      <c r="CQ22" s="25" t="s">
        <v>164</v>
      </c>
      <c r="CS22" s="25"/>
      <c r="CT22" s="25" t="s">
        <v>164</v>
      </c>
      <c r="CV22" s="25"/>
      <c r="CW22" s="25" t="s">
        <v>164</v>
      </c>
      <c r="CY22" s="25"/>
      <c r="CZ22" s="25" t="s">
        <v>164</v>
      </c>
      <c r="DB22" s="25"/>
      <c r="DC22" s="25" t="s">
        <v>164</v>
      </c>
      <c r="DE22" s="25"/>
      <c r="DF22" s="25" t="s">
        <v>164</v>
      </c>
      <c r="DH22" s="25"/>
      <c r="DI22" s="25" t="s">
        <v>164</v>
      </c>
      <c r="DK22" s="25"/>
      <c r="DL22" s="25" t="s">
        <v>164</v>
      </c>
      <c r="DN22" s="25"/>
      <c r="DO22" s="25" t="s">
        <v>164</v>
      </c>
      <c r="DQ22" s="25"/>
      <c r="DR22" s="25" t="s">
        <v>164</v>
      </c>
      <c r="DT22" s="25"/>
      <c r="DU22" s="25" t="s">
        <v>164</v>
      </c>
      <c r="DW22" s="25"/>
      <c r="DX22" s="25" t="s">
        <v>164</v>
      </c>
      <c r="DZ22" s="25"/>
      <c r="EA22" s="25" t="s">
        <v>164</v>
      </c>
      <c r="EC22" s="25"/>
      <c r="ED22" s="25" t="s">
        <v>164</v>
      </c>
      <c r="EF22" s="25"/>
      <c r="EG22" s="25" t="s">
        <v>164</v>
      </c>
      <c r="EI22" s="25"/>
      <c r="EJ22" s="25" t="s">
        <v>164</v>
      </c>
      <c r="EL22" s="25"/>
      <c r="EM22" s="25" t="s">
        <v>164</v>
      </c>
      <c r="EO22" s="25"/>
      <c r="EP22" s="25" t="s">
        <v>164</v>
      </c>
      <c r="ER22" s="25"/>
      <c r="ES22" s="25" t="s">
        <v>164</v>
      </c>
      <c r="EU22" s="25"/>
      <c r="EV22" s="25"/>
      <c r="EX22" s="25"/>
      <c r="EY22" s="25"/>
      <c r="FA22" s="25"/>
      <c r="FB22" s="25"/>
      <c r="FD22" s="25"/>
      <c r="FE22" s="25"/>
      <c r="FG22" s="25"/>
      <c r="FH22" s="25"/>
      <c r="FJ22" s="25"/>
      <c r="FK22" s="25"/>
      <c r="FM22" s="25"/>
      <c r="FN22" s="25"/>
      <c r="FP22" s="25"/>
      <c r="FQ22" s="25"/>
      <c r="FS22" s="25"/>
      <c r="FT22" s="25"/>
      <c r="FV22" s="25"/>
      <c r="FW22" s="25"/>
      <c r="FY22" s="25"/>
      <c r="FZ22" s="25"/>
      <c r="GB22" s="25"/>
      <c r="GC22" s="25"/>
      <c r="GE22" s="25"/>
      <c r="GF22" s="25"/>
    </row>
    <row r="23" spans="1:188" ht="15" thickBot="1" x14ac:dyDescent="0.35">
      <c r="A23" s="55"/>
      <c r="B23" s="10" t="s">
        <v>46</v>
      </c>
      <c r="C23" s="11" t="s">
        <v>7</v>
      </c>
      <c r="D23" s="11" t="s">
        <v>47</v>
      </c>
      <c r="E23" s="11" t="s">
        <v>45</v>
      </c>
      <c r="G23" s="25"/>
      <c r="H23" s="24" t="s">
        <v>164</v>
      </c>
      <c r="J23" s="25"/>
      <c r="K23" s="25" t="s">
        <v>164</v>
      </c>
      <c r="M23" s="25"/>
      <c r="N23" s="25" t="s">
        <v>164</v>
      </c>
      <c r="P23" s="25"/>
      <c r="Q23" s="25" t="s">
        <v>164</v>
      </c>
      <c r="S23" s="25"/>
      <c r="T23" s="25" t="s">
        <v>164</v>
      </c>
      <c r="V23" s="25"/>
      <c r="W23" s="25" t="s">
        <v>164</v>
      </c>
      <c r="Y23" s="25"/>
      <c r="Z23" s="25" t="s">
        <v>164</v>
      </c>
      <c r="AB23" s="25"/>
      <c r="AC23" s="25" t="s">
        <v>164</v>
      </c>
      <c r="AE23" s="25"/>
      <c r="AF23" s="25" t="s">
        <v>164</v>
      </c>
      <c r="AH23" s="25"/>
      <c r="AI23" s="25" t="s">
        <v>164</v>
      </c>
      <c r="AK23" s="25"/>
      <c r="AL23" s="25" t="s">
        <v>164</v>
      </c>
      <c r="AN23" s="25"/>
      <c r="AO23" s="25" t="s">
        <v>164</v>
      </c>
      <c r="AQ23" s="25"/>
      <c r="AR23" s="25" t="s">
        <v>164</v>
      </c>
      <c r="AT23" s="25"/>
      <c r="AU23" s="25" t="s">
        <v>164</v>
      </c>
      <c r="AW23" s="25"/>
      <c r="AX23" s="25" t="s">
        <v>164</v>
      </c>
      <c r="AZ23" s="25"/>
      <c r="BA23" s="25" t="s">
        <v>164</v>
      </c>
      <c r="BC23" s="25"/>
      <c r="BD23" s="25" t="s">
        <v>164</v>
      </c>
      <c r="BF23" s="25"/>
      <c r="BG23" s="25" t="s">
        <v>164</v>
      </c>
      <c r="BI23" s="25"/>
      <c r="BJ23" s="25" t="s">
        <v>164</v>
      </c>
      <c r="BL23" s="25"/>
      <c r="BM23" s="25" t="s">
        <v>164</v>
      </c>
      <c r="BO23" s="25"/>
      <c r="BP23" s="25" t="s">
        <v>164</v>
      </c>
      <c r="BR23" s="25"/>
      <c r="BS23" s="25" t="s">
        <v>164</v>
      </c>
      <c r="BU23" s="25"/>
      <c r="BV23" s="25" t="s">
        <v>164</v>
      </c>
      <c r="BX23" s="25"/>
      <c r="BY23" s="25" t="s">
        <v>164</v>
      </c>
      <c r="CA23" s="25"/>
      <c r="CB23" s="25" t="s">
        <v>164</v>
      </c>
      <c r="CD23" s="25"/>
      <c r="CE23" s="25" t="s">
        <v>164</v>
      </c>
      <c r="CG23" s="25"/>
      <c r="CH23" s="25" t="s">
        <v>164</v>
      </c>
      <c r="CJ23" s="25"/>
      <c r="CK23" s="25" t="s">
        <v>164</v>
      </c>
      <c r="CM23" s="25"/>
      <c r="CN23" s="25" t="s">
        <v>164</v>
      </c>
      <c r="CP23" s="25"/>
      <c r="CQ23" s="25" t="s">
        <v>164</v>
      </c>
      <c r="CS23" s="25"/>
      <c r="CT23" s="25" t="s">
        <v>164</v>
      </c>
      <c r="CV23" s="25"/>
      <c r="CW23" s="25" t="s">
        <v>164</v>
      </c>
      <c r="CY23" s="25"/>
      <c r="CZ23" s="25" t="s">
        <v>164</v>
      </c>
      <c r="DB23" s="25"/>
      <c r="DC23" s="25" t="s">
        <v>164</v>
      </c>
      <c r="DE23" s="25"/>
      <c r="DF23" s="25" t="s">
        <v>164</v>
      </c>
      <c r="DH23" s="25"/>
      <c r="DI23" s="25" t="s">
        <v>164</v>
      </c>
      <c r="DK23" s="25"/>
      <c r="DL23" s="25" t="s">
        <v>164</v>
      </c>
      <c r="DN23" s="25"/>
      <c r="DO23" s="25" t="s">
        <v>164</v>
      </c>
      <c r="DQ23" s="25"/>
      <c r="DR23" s="25" t="s">
        <v>164</v>
      </c>
      <c r="DT23" s="25"/>
      <c r="DU23" s="25" t="s">
        <v>164</v>
      </c>
      <c r="DW23" s="25"/>
      <c r="DX23" s="25" t="s">
        <v>164</v>
      </c>
      <c r="DZ23" s="25"/>
      <c r="EA23" s="25" t="s">
        <v>164</v>
      </c>
      <c r="EC23" s="25"/>
      <c r="ED23" s="25" t="s">
        <v>164</v>
      </c>
      <c r="EF23" s="25"/>
      <c r="EG23" s="25" t="s">
        <v>164</v>
      </c>
      <c r="EI23" s="25"/>
      <c r="EJ23" s="25" t="s">
        <v>164</v>
      </c>
      <c r="EL23" s="25"/>
      <c r="EM23" s="25" t="s">
        <v>164</v>
      </c>
      <c r="EO23" s="25"/>
      <c r="EP23" s="25" t="s">
        <v>164</v>
      </c>
      <c r="ER23" s="25"/>
      <c r="ES23" s="25" t="s">
        <v>164</v>
      </c>
      <c r="EU23" s="25"/>
      <c r="EV23" s="25"/>
      <c r="EX23" s="25"/>
      <c r="EY23" s="25"/>
      <c r="FA23" s="25"/>
      <c r="FB23" s="25"/>
      <c r="FD23" s="25"/>
      <c r="FE23" s="25"/>
      <c r="FG23" s="25"/>
      <c r="FH23" s="25"/>
      <c r="FJ23" s="25"/>
      <c r="FK23" s="25"/>
      <c r="FM23" s="25"/>
      <c r="FN23" s="25"/>
      <c r="FP23" s="25"/>
      <c r="FQ23" s="25"/>
      <c r="FS23" s="25"/>
      <c r="FT23" s="25"/>
      <c r="FV23" s="25"/>
      <c r="FW23" s="25"/>
      <c r="FY23" s="25"/>
      <c r="FZ23" s="25"/>
      <c r="GB23" s="25"/>
      <c r="GC23" s="25"/>
      <c r="GE23" s="25"/>
      <c r="GF23" s="25"/>
    </row>
    <row r="24" spans="1:188" s="3" customFormat="1" ht="15" thickBot="1" x14ac:dyDescent="0.35">
      <c r="G24" s="27"/>
      <c r="H24" s="27"/>
      <c r="J24" s="2"/>
      <c r="K24" s="2"/>
      <c r="M24" s="2"/>
      <c r="N24" s="2"/>
      <c r="P24" s="2"/>
      <c r="Q24" s="2"/>
      <c r="S24" s="2"/>
      <c r="T24" s="2"/>
      <c r="V24" s="2"/>
      <c r="W24" s="2"/>
      <c r="Y24" s="2"/>
      <c r="Z24" s="2"/>
      <c r="AB24" s="2"/>
      <c r="AC24" s="2"/>
      <c r="AE24" s="2"/>
      <c r="AF24" s="2"/>
      <c r="AH24" s="2"/>
      <c r="AI24" s="2"/>
      <c r="AK24" s="2"/>
      <c r="AL24" s="2"/>
      <c r="AN24" s="2"/>
      <c r="AO24" s="2"/>
      <c r="AQ24" s="2"/>
      <c r="AR24" s="2"/>
      <c r="AT24" s="2"/>
      <c r="AU24" s="2"/>
      <c r="AW24" s="2"/>
      <c r="AX24" s="2"/>
      <c r="AZ24" s="2"/>
      <c r="BA24" s="2"/>
      <c r="BC24" s="2"/>
      <c r="BD24" s="2"/>
      <c r="BF24" s="2"/>
      <c r="BG24" s="2"/>
      <c r="BI24" s="2"/>
      <c r="BJ24" s="2"/>
      <c r="BL24" s="2"/>
      <c r="BM24" s="2"/>
      <c r="BO24" s="2"/>
      <c r="BP24" s="2"/>
      <c r="BR24" s="2"/>
      <c r="BS24" s="2"/>
      <c r="BU24" s="2"/>
      <c r="BV24" s="2"/>
      <c r="BX24" s="2"/>
      <c r="BY24" s="2"/>
      <c r="CA24" s="2"/>
      <c r="CB24" s="2"/>
      <c r="CD24" s="2"/>
      <c r="CE24" s="2"/>
      <c r="CG24" s="2"/>
      <c r="CH24" s="2"/>
      <c r="CJ24" s="2"/>
      <c r="CK24" s="2"/>
      <c r="CM24" s="2"/>
      <c r="CN24" s="2"/>
      <c r="CP24" s="2"/>
      <c r="CQ24" s="2"/>
      <c r="CS24" s="2"/>
      <c r="CT24" s="2"/>
      <c r="CV24" s="2"/>
      <c r="CW24" s="2"/>
      <c r="CY24" s="2"/>
      <c r="CZ24" s="2"/>
      <c r="DB24" s="2"/>
      <c r="DC24" s="2"/>
      <c r="DE24" s="2"/>
      <c r="DF24" s="2"/>
      <c r="DH24" s="2"/>
      <c r="DI24" s="2"/>
      <c r="DK24" s="2"/>
      <c r="DL24" s="2"/>
      <c r="DN24" s="2"/>
      <c r="DO24" s="2"/>
      <c r="DQ24" s="2"/>
      <c r="DR24" s="2"/>
      <c r="DT24" s="2"/>
      <c r="DU24" s="2"/>
      <c r="DW24" s="2"/>
      <c r="DX24" s="2"/>
      <c r="DZ24" s="2"/>
      <c r="EA24" s="2"/>
      <c r="EC24" s="2"/>
      <c r="ED24" s="2"/>
      <c r="EF24" s="2"/>
      <c r="EG24" s="2"/>
      <c r="EI24" s="2"/>
      <c r="EJ24" s="2"/>
      <c r="EL24" s="2"/>
      <c r="EM24" s="2"/>
      <c r="EO24" s="2"/>
      <c r="EP24" s="2"/>
      <c r="ER24" s="2"/>
      <c r="ES24" s="2"/>
      <c r="EU24" s="2"/>
      <c r="EV24" s="2"/>
      <c r="EX24" s="2"/>
      <c r="EY24" s="2"/>
      <c r="FA24" s="2"/>
      <c r="FB24" s="2"/>
      <c r="FD24" s="2"/>
      <c r="FE24" s="2"/>
      <c r="FG24" s="2"/>
      <c r="FH24" s="2"/>
      <c r="FJ24" s="2"/>
      <c r="FK24" s="2"/>
      <c r="FM24" s="2"/>
      <c r="FN24" s="2"/>
      <c r="FP24" s="2"/>
      <c r="FQ24" s="2"/>
      <c r="FS24" s="2"/>
      <c r="FT24" s="2"/>
      <c r="FV24" s="2"/>
      <c r="FW24" s="2"/>
      <c r="FY24" s="2"/>
      <c r="FZ24" s="2"/>
      <c r="GB24" s="2"/>
      <c r="GC24" s="2"/>
      <c r="GE24" s="2"/>
      <c r="GF24" s="2"/>
    </row>
    <row r="25" spans="1:188" ht="15" thickBot="1" x14ac:dyDescent="0.35">
      <c r="A25" s="12" t="s">
        <v>48</v>
      </c>
      <c r="B25" s="12" t="s">
        <v>48</v>
      </c>
      <c r="C25" s="13" t="s">
        <v>49</v>
      </c>
      <c r="D25" s="13" t="s">
        <v>50</v>
      </c>
      <c r="E25" s="13" t="s">
        <v>51</v>
      </c>
      <c r="G25" s="25"/>
      <c r="H25" s="24" t="s">
        <v>164</v>
      </c>
      <c r="J25" s="25"/>
      <c r="K25" s="25" t="s">
        <v>164</v>
      </c>
      <c r="M25" s="25"/>
      <c r="N25" s="25" t="s">
        <v>164</v>
      </c>
      <c r="P25" s="25"/>
      <c r="Q25" s="25" t="s">
        <v>164</v>
      </c>
      <c r="S25" s="25"/>
      <c r="T25" s="25" t="s">
        <v>164</v>
      </c>
      <c r="V25" s="25"/>
      <c r="W25" s="25" t="s">
        <v>164</v>
      </c>
      <c r="Y25" s="25"/>
      <c r="Z25" s="25" t="s">
        <v>164</v>
      </c>
      <c r="AB25" s="25"/>
      <c r="AC25" s="25" t="s">
        <v>164</v>
      </c>
      <c r="AE25" s="25"/>
      <c r="AF25" s="25" t="s">
        <v>164</v>
      </c>
      <c r="AH25" s="25"/>
      <c r="AI25" s="25" t="s">
        <v>164</v>
      </c>
      <c r="AK25" s="25"/>
      <c r="AL25" s="25" t="s">
        <v>164</v>
      </c>
      <c r="AN25" s="25"/>
      <c r="AO25" s="25" t="s">
        <v>164</v>
      </c>
      <c r="AQ25" s="25"/>
      <c r="AR25" s="25" t="s">
        <v>164</v>
      </c>
      <c r="AT25" s="25"/>
      <c r="AU25" s="25" t="s">
        <v>164</v>
      </c>
      <c r="AW25" s="25"/>
      <c r="AX25" s="25" t="s">
        <v>164</v>
      </c>
      <c r="AZ25" s="25"/>
      <c r="BA25" s="25" t="s">
        <v>164</v>
      </c>
      <c r="BC25" s="25"/>
      <c r="BD25" s="25" t="s">
        <v>164</v>
      </c>
      <c r="BF25" s="25"/>
      <c r="BG25" s="25" t="s">
        <v>164</v>
      </c>
      <c r="BI25" s="25"/>
      <c r="BJ25" s="25" t="s">
        <v>164</v>
      </c>
      <c r="BL25" s="25"/>
      <c r="BM25" s="25" t="s">
        <v>164</v>
      </c>
      <c r="BO25" s="25"/>
      <c r="BP25" s="25" t="s">
        <v>164</v>
      </c>
      <c r="BR25" s="25"/>
      <c r="BS25" s="25" t="s">
        <v>164</v>
      </c>
      <c r="BU25" s="25"/>
      <c r="BV25" s="25" t="s">
        <v>164</v>
      </c>
      <c r="BX25" s="25"/>
      <c r="BY25" s="25" t="s">
        <v>164</v>
      </c>
      <c r="CA25" s="25"/>
      <c r="CB25" s="25" t="s">
        <v>164</v>
      </c>
      <c r="CD25" s="25"/>
      <c r="CE25" s="25" t="s">
        <v>164</v>
      </c>
      <c r="CG25" s="25"/>
      <c r="CH25" s="25" t="s">
        <v>164</v>
      </c>
      <c r="CJ25" s="25"/>
      <c r="CK25" s="25" t="s">
        <v>164</v>
      </c>
      <c r="CM25" s="25"/>
      <c r="CN25" s="25" t="s">
        <v>164</v>
      </c>
      <c r="CP25" s="25"/>
      <c r="CQ25" s="25" t="s">
        <v>164</v>
      </c>
      <c r="CS25" s="25"/>
      <c r="CT25" s="25" t="s">
        <v>164</v>
      </c>
      <c r="CV25" s="25"/>
      <c r="CW25" s="25" t="s">
        <v>164</v>
      </c>
      <c r="CY25" s="25"/>
      <c r="CZ25" s="25" t="s">
        <v>164</v>
      </c>
      <c r="DB25" s="25"/>
      <c r="DC25" s="25" t="s">
        <v>164</v>
      </c>
      <c r="DE25" s="25"/>
      <c r="DF25" s="25" t="s">
        <v>164</v>
      </c>
      <c r="DH25" s="25"/>
      <c r="DI25" s="25" t="s">
        <v>164</v>
      </c>
      <c r="DK25" s="25"/>
      <c r="DL25" s="25" t="s">
        <v>164</v>
      </c>
      <c r="DN25" s="25"/>
      <c r="DO25" s="25" t="s">
        <v>164</v>
      </c>
      <c r="DQ25" s="25"/>
      <c r="DR25" s="25" t="s">
        <v>164</v>
      </c>
      <c r="DT25" s="25"/>
      <c r="DU25" s="25" t="s">
        <v>164</v>
      </c>
      <c r="DW25" s="25"/>
      <c r="DX25" s="25" t="s">
        <v>164</v>
      </c>
      <c r="DZ25" s="25"/>
      <c r="EA25" s="25" t="s">
        <v>164</v>
      </c>
      <c r="EC25" s="25"/>
      <c r="ED25" s="25" t="s">
        <v>164</v>
      </c>
      <c r="EF25" s="25"/>
      <c r="EG25" s="25" t="s">
        <v>164</v>
      </c>
      <c r="EI25" s="25"/>
      <c r="EJ25" s="25" t="s">
        <v>164</v>
      </c>
      <c r="EL25" s="25"/>
      <c r="EM25" s="25" t="s">
        <v>164</v>
      </c>
      <c r="EO25" s="25"/>
      <c r="EP25" s="25" t="s">
        <v>164</v>
      </c>
      <c r="ER25" s="25"/>
      <c r="ES25" s="25" t="s">
        <v>164</v>
      </c>
      <c r="EU25" s="25"/>
      <c r="EV25" s="25"/>
      <c r="EX25" s="25"/>
      <c r="EY25" s="25"/>
      <c r="FA25" s="25"/>
      <c r="FB25" s="25"/>
      <c r="FD25" s="25"/>
      <c r="FE25" s="25"/>
      <c r="FG25" s="25"/>
      <c r="FH25" s="25"/>
      <c r="FJ25" s="25"/>
      <c r="FK25" s="25"/>
      <c r="FM25" s="25"/>
      <c r="FN25" s="25"/>
      <c r="FP25" s="25"/>
      <c r="FQ25" s="25"/>
      <c r="FS25" s="25"/>
      <c r="FT25" s="25"/>
      <c r="FV25" s="25"/>
      <c r="FW25" s="25"/>
      <c r="FY25" s="25"/>
      <c r="FZ25" s="25"/>
      <c r="GB25" s="25"/>
      <c r="GC25" s="25"/>
      <c r="GE25" s="25"/>
      <c r="GF25" s="25"/>
    </row>
    <row r="26" spans="1:188" s="3" customFormat="1" ht="15" thickBot="1" x14ac:dyDescent="0.35">
      <c r="G26" s="27"/>
      <c r="H26" s="27"/>
      <c r="J26" s="2"/>
      <c r="K26" s="2"/>
      <c r="M26" s="2"/>
      <c r="N26" s="2"/>
      <c r="P26" s="2"/>
      <c r="Q26" s="2"/>
      <c r="S26" s="2"/>
      <c r="T26" s="2"/>
      <c r="V26" s="2"/>
      <c r="W26" s="2"/>
      <c r="Y26" s="2"/>
      <c r="Z26" s="2"/>
      <c r="AB26" s="2"/>
      <c r="AC26" s="2"/>
      <c r="AE26" s="2"/>
      <c r="AF26" s="2"/>
      <c r="AH26" s="2"/>
      <c r="AI26" s="2"/>
      <c r="AK26" s="2"/>
      <c r="AL26" s="2"/>
      <c r="AN26" s="2"/>
      <c r="AO26" s="2"/>
      <c r="AQ26" s="2"/>
      <c r="AR26" s="2"/>
      <c r="AT26" s="2"/>
      <c r="AU26" s="2"/>
      <c r="AW26" s="2"/>
      <c r="AX26" s="2"/>
      <c r="AZ26" s="2"/>
      <c r="BA26" s="2"/>
      <c r="BC26" s="2"/>
      <c r="BD26" s="2"/>
      <c r="BF26" s="2"/>
      <c r="BG26" s="2"/>
      <c r="BI26" s="2"/>
      <c r="BJ26" s="2"/>
      <c r="BL26" s="2"/>
      <c r="BM26" s="2"/>
      <c r="BO26" s="2"/>
      <c r="BP26" s="2"/>
      <c r="BR26" s="2"/>
      <c r="BS26" s="2"/>
      <c r="BU26" s="2"/>
      <c r="BV26" s="2"/>
      <c r="BX26" s="2"/>
      <c r="BY26" s="2"/>
      <c r="CA26" s="2"/>
      <c r="CB26" s="2"/>
      <c r="CD26" s="2"/>
      <c r="CE26" s="2"/>
      <c r="CG26" s="2"/>
      <c r="CH26" s="2"/>
      <c r="CJ26" s="2"/>
      <c r="CK26" s="2"/>
      <c r="CM26" s="2"/>
      <c r="CN26" s="2"/>
      <c r="CP26" s="2"/>
      <c r="CQ26" s="2"/>
      <c r="CS26" s="2"/>
      <c r="CT26" s="2"/>
      <c r="CV26" s="2"/>
      <c r="CW26" s="2"/>
      <c r="CY26" s="2"/>
      <c r="CZ26" s="2"/>
      <c r="DB26" s="2"/>
      <c r="DC26" s="2"/>
      <c r="DE26" s="2"/>
      <c r="DF26" s="2"/>
      <c r="DH26" s="2"/>
      <c r="DI26" s="2"/>
      <c r="DK26" s="2"/>
      <c r="DL26" s="2"/>
      <c r="DN26" s="2"/>
      <c r="DO26" s="2"/>
      <c r="DQ26" s="2"/>
      <c r="DR26" s="2"/>
      <c r="DT26" s="2"/>
      <c r="DU26" s="2"/>
      <c r="DW26" s="2"/>
      <c r="DX26" s="2"/>
      <c r="DZ26" s="2"/>
      <c r="EA26" s="2"/>
      <c r="EC26" s="2"/>
      <c r="ED26" s="2"/>
      <c r="EF26" s="2"/>
      <c r="EG26" s="2"/>
      <c r="EI26" s="2"/>
      <c r="EJ26" s="2"/>
      <c r="EL26" s="2"/>
      <c r="EM26" s="2"/>
      <c r="EO26" s="2"/>
      <c r="EP26" s="2"/>
      <c r="ER26" s="2"/>
      <c r="ES26" s="2"/>
      <c r="EU26" s="2"/>
      <c r="EV26" s="2"/>
      <c r="EX26" s="2"/>
      <c r="EY26" s="2"/>
      <c r="FA26" s="2"/>
      <c r="FB26" s="2"/>
      <c r="FD26" s="2"/>
      <c r="FE26" s="2"/>
      <c r="FG26" s="2"/>
      <c r="FH26" s="2"/>
      <c r="FJ26" s="2"/>
      <c r="FK26" s="2"/>
      <c r="FM26" s="2"/>
      <c r="FN26" s="2"/>
      <c r="FP26" s="2"/>
      <c r="FQ26" s="2"/>
      <c r="FS26" s="2"/>
      <c r="FT26" s="2"/>
      <c r="FV26" s="2"/>
      <c r="FW26" s="2"/>
      <c r="FY26" s="2"/>
      <c r="FZ26" s="2"/>
      <c r="GB26" s="2"/>
      <c r="GC26" s="2"/>
      <c r="GE26" s="2"/>
      <c r="GF26" s="2"/>
    </row>
    <row r="27" spans="1:188" ht="15" thickBot="1" x14ac:dyDescent="0.35">
      <c r="A27" s="14" t="s">
        <v>74</v>
      </c>
      <c r="B27" s="14" t="s">
        <v>74</v>
      </c>
      <c r="C27" s="15" t="s">
        <v>7</v>
      </c>
      <c r="D27" s="15" t="s">
        <v>75</v>
      </c>
      <c r="E27" s="15" t="s">
        <v>51</v>
      </c>
      <c r="G27" s="25"/>
      <c r="H27" s="24" t="s">
        <v>164</v>
      </c>
      <c r="J27" s="25"/>
      <c r="K27" s="25" t="s">
        <v>164</v>
      </c>
      <c r="M27" s="25"/>
      <c r="N27" s="25" t="s">
        <v>164</v>
      </c>
      <c r="P27" s="25"/>
      <c r="Q27" s="25" t="s">
        <v>164</v>
      </c>
      <c r="S27" s="25"/>
      <c r="T27" s="25" t="s">
        <v>164</v>
      </c>
      <c r="V27" s="25"/>
      <c r="W27" s="25" t="s">
        <v>164</v>
      </c>
      <c r="Y27" s="25"/>
      <c r="Z27" s="25"/>
      <c r="AB27" s="25"/>
      <c r="AC27" s="25" t="s">
        <v>164</v>
      </c>
      <c r="AE27" s="25"/>
      <c r="AF27" s="25" t="s">
        <v>164</v>
      </c>
      <c r="AH27" s="25"/>
      <c r="AI27" s="25" t="s">
        <v>164</v>
      </c>
      <c r="AK27" s="25"/>
      <c r="AL27" s="25" t="s">
        <v>164</v>
      </c>
      <c r="AN27" s="25"/>
      <c r="AO27" s="25" t="s">
        <v>164</v>
      </c>
      <c r="AQ27" s="25"/>
      <c r="AR27" s="25" t="s">
        <v>164</v>
      </c>
      <c r="AT27" s="25"/>
      <c r="AU27" s="25" t="s">
        <v>164</v>
      </c>
      <c r="AW27" s="25"/>
      <c r="AX27" s="25" t="s">
        <v>164</v>
      </c>
      <c r="AZ27" s="25"/>
      <c r="BA27" s="25" t="s">
        <v>164</v>
      </c>
      <c r="BC27" s="25"/>
      <c r="BD27" s="25" t="s">
        <v>164</v>
      </c>
      <c r="BF27" s="25"/>
      <c r="BG27" s="25" t="s">
        <v>164</v>
      </c>
      <c r="BI27" s="25"/>
      <c r="BJ27" s="25" t="s">
        <v>164</v>
      </c>
      <c r="BL27" s="25"/>
      <c r="BM27" s="25" t="s">
        <v>164</v>
      </c>
      <c r="BO27" s="25"/>
      <c r="BP27" s="25" t="s">
        <v>164</v>
      </c>
      <c r="BR27" s="25"/>
      <c r="BS27" s="25" t="s">
        <v>164</v>
      </c>
      <c r="BU27" s="25"/>
      <c r="BV27" s="25" t="s">
        <v>164</v>
      </c>
      <c r="BX27" s="25"/>
      <c r="BY27" s="25" t="s">
        <v>164</v>
      </c>
      <c r="CA27" s="25"/>
      <c r="CB27" s="25" t="s">
        <v>164</v>
      </c>
      <c r="CD27" s="25"/>
      <c r="CE27" s="25" t="s">
        <v>164</v>
      </c>
      <c r="CG27" s="25"/>
      <c r="CH27" s="25" t="s">
        <v>164</v>
      </c>
      <c r="CJ27" s="25"/>
      <c r="CK27" s="25" t="s">
        <v>164</v>
      </c>
      <c r="CM27" s="25"/>
      <c r="CN27" s="25" t="s">
        <v>164</v>
      </c>
      <c r="CP27" s="25"/>
      <c r="CQ27" s="25" t="s">
        <v>164</v>
      </c>
      <c r="CS27" s="25"/>
      <c r="CT27" s="25" t="s">
        <v>164</v>
      </c>
      <c r="CV27" s="25"/>
      <c r="CW27" s="25" t="s">
        <v>164</v>
      </c>
      <c r="CY27" s="25"/>
      <c r="CZ27" s="25" t="s">
        <v>164</v>
      </c>
      <c r="DB27" s="25"/>
      <c r="DC27" s="25" t="s">
        <v>164</v>
      </c>
      <c r="DE27" s="25"/>
      <c r="DF27" s="25" t="s">
        <v>164</v>
      </c>
      <c r="DH27" s="25"/>
      <c r="DI27" s="25" t="s">
        <v>164</v>
      </c>
      <c r="DK27" s="25"/>
      <c r="DL27" s="25" t="s">
        <v>164</v>
      </c>
      <c r="DN27" s="25"/>
      <c r="DO27" s="25" t="s">
        <v>164</v>
      </c>
      <c r="DQ27" s="25"/>
      <c r="DR27" s="25" t="s">
        <v>164</v>
      </c>
      <c r="DT27" s="25"/>
      <c r="DU27" s="25" t="s">
        <v>164</v>
      </c>
      <c r="DW27" s="25"/>
      <c r="DX27" s="25" t="s">
        <v>164</v>
      </c>
      <c r="DZ27" s="25"/>
      <c r="EA27" s="25" t="s">
        <v>164</v>
      </c>
      <c r="EC27" s="25"/>
      <c r="ED27" s="25" t="s">
        <v>164</v>
      </c>
      <c r="EF27" s="25"/>
      <c r="EG27" s="25" t="s">
        <v>164</v>
      </c>
      <c r="EI27" s="25"/>
      <c r="EJ27" s="25" t="s">
        <v>164</v>
      </c>
      <c r="EL27" s="25"/>
      <c r="EM27" s="25" t="s">
        <v>164</v>
      </c>
      <c r="EO27" s="25"/>
      <c r="EP27" s="25" t="s">
        <v>164</v>
      </c>
      <c r="ER27" s="25"/>
      <c r="ES27" s="25" t="s">
        <v>164</v>
      </c>
      <c r="EU27" s="25"/>
      <c r="EV27" s="25"/>
      <c r="EX27" s="25"/>
      <c r="EY27" s="25"/>
      <c r="FA27" s="25"/>
      <c r="FB27" s="25"/>
      <c r="FD27" s="25"/>
      <c r="FE27" s="25"/>
      <c r="FG27" s="25"/>
      <c r="FH27" s="25"/>
      <c r="FJ27" s="25"/>
      <c r="FK27" s="25"/>
      <c r="FM27" s="25"/>
      <c r="FN27" s="25"/>
      <c r="FP27" s="25"/>
      <c r="FQ27" s="25"/>
      <c r="FS27" s="25"/>
      <c r="FT27" s="25"/>
      <c r="FV27" s="25"/>
      <c r="FW27" s="25"/>
      <c r="FY27" s="25"/>
      <c r="FZ27" s="25"/>
      <c r="GB27" s="25"/>
      <c r="GC27" s="25"/>
      <c r="GE27" s="25"/>
      <c r="GF27" s="25"/>
    </row>
    <row r="28" spans="1:188" s="3" customFormat="1" ht="15" thickBot="1" x14ac:dyDescent="0.35">
      <c r="G28" s="27"/>
      <c r="H28" s="27"/>
      <c r="J28" s="2"/>
      <c r="K28" s="2"/>
      <c r="M28" s="2"/>
      <c r="N28" s="2"/>
      <c r="P28" s="2"/>
      <c r="Q28" s="2"/>
      <c r="S28" s="2"/>
      <c r="T28" s="2"/>
      <c r="V28" s="2"/>
      <c r="W28" s="2"/>
      <c r="Y28" s="2"/>
      <c r="Z28" s="2"/>
      <c r="AB28" s="2"/>
      <c r="AC28" s="2"/>
      <c r="AE28" s="2"/>
      <c r="AF28" s="2"/>
      <c r="AH28" s="2"/>
      <c r="AI28" s="2"/>
      <c r="AK28" s="2"/>
      <c r="AL28" s="2"/>
      <c r="AN28" s="2"/>
      <c r="AO28" s="2"/>
      <c r="AQ28" s="2"/>
      <c r="AR28" s="2"/>
      <c r="AT28" s="2"/>
      <c r="AU28" s="2"/>
      <c r="AW28" s="2"/>
      <c r="AX28" s="2"/>
      <c r="AZ28" s="2"/>
      <c r="BA28" s="2"/>
      <c r="BC28" s="2"/>
      <c r="BD28" s="2"/>
      <c r="BF28" s="2"/>
      <c r="BG28" s="2"/>
      <c r="BI28" s="2"/>
      <c r="BJ28" s="2"/>
      <c r="BL28" s="2"/>
      <c r="BM28" s="2"/>
      <c r="BO28" s="2"/>
      <c r="BP28" s="2"/>
      <c r="BR28" s="2"/>
      <c r="BS28" s="2"/>
      <c r="BU28" s="2"/>
      <c r="BV28" s="2"/>
      <c r="BX28" s="2"/>
      <c r="BY28" s="2"/>
      <c r="CA28" s="2"/>
      <c r="CB28" s="2"/>
      <c r="CD28" s="2"/>
      <c r="CE28" s="2"/>
      <c r="CG28" s="2"/>
      <c r="CH28" s="2"/>
      <c r="CJ28" s="2"/>
      <c r="CK28" s="2"/>
      <c r="CM28" s="2"/>
      <c r="CN28" s="2"/>
      <c r="CP28" s="2"/>
      <c r="CQ28" s="2"/>
      <c r="CS28" s="2"/>
      <c r="CT28" s="2"/>
      <c r="CV28" s="2"/>
      <c r="CW28" s="2"/>
      <c r="CY28" s="2"/>
      <c r="CZ28" s="2"/>
      <c r="DB28" s="2"/>
      <c r="DC28" s="2"/>
      <c r="DE28" s="2"/>
      <c r="DF28" s="2"/>
      <c r="DH28" s="2"/>
      <c r="DI28" s="2"/>
      <c r="DK28" s="2"/>
      <c r="DL28" s="2"/>
      <c r="DN28" s="2"/>
      <c r="DO28" s="2"/>
      <c r="DQ28" s="2"/>
      <c r="DR28" s="2"/>
      <c r="DT28" s="2"/>
      <c r="DU28" s="2"/>
      <c r="DW28" s="2"/>
      <c r="DX28" s="2"/>
      <c r="DZ28" s="2"/>
      <c r="EA28" s="2"/>
      <c r="EC28" s="2"/>
      <c r="ED28" s="2"/>
      <c r="EF28" s="2"/>
      <c r="EG28" s="2"/>
      <c r="EI28" s="2"/>
      <c r="EJ28" s="2"/>
      <c r="EL28" s="2"/>
      <c r="EM28" s="2"/>
      <c r="EO28" s="2"/>
      <c r="EP28" s="2"/>
      <c r="ER28" s="2"/>
      <c r="ES28" s="2"/>
      <c r="EU28" s="2"/>
      <c r="EV28" s="2"/>
      <c r="EX28" s="2"/>
      <c r="EY28" s="2"/>
      <c r="FA28" s="2"/>
      <c r="FB28" s="2"/>
      <c r="FD28" s="2"/>
      <c r="FE28" s="2"/>
      <c r="FG28" s="2"/>
      <c r="FH28" s="2"/>
      <c r="FJ28" s="2"/>
      <c r="FK28" s="2"/>
      <c r="FM28" s="2"/>
      <c r="FN28" s="2"/>
      <c r="FP28" s="2"/>
      <c r="FQ28" s="2"/>
      <c r="FS28" s="2"/>
      <c r="FT28" s="2"/>
      <c r="FV28" s="2"/>
      <c r="FW28" s="2"/>
      <c r="FY28" s="2"/>
      <c r="FZ28" s="2"/>
      <c r="GB28" s="2"/>
      <c r="GC28" s="2"/>
      <c r="GE28" s="2"/>
      <c r="GF28" s="2"/>
    </row>
    <row r="29" spans="1:188" ht="28.2" thickBot="1" x14ac:dyDescent="0.35">
      <c r="A29" s="14" t="s">
        <v>52</v>
      </c>
      <c r="B29" s="16" t="s">
        <v>52</v>
      </c>
      <c r="C29" s="15" t="s">
        <v>53</v>
      </c>
      <c r="D29" s="15" t="s">
        <v>53</v>
      </c>
      <c r="E29" s="15" t="s">
        <v>54</v>
      </c>
      <c r="G29" s="25"/>
      <c r="H29" s="24" t="s">
        <v>164</v>
      </c>
      <c r="J29" s="25"/>
      <c r="K29" s="25" t="s">
        <v>164</v>
      </c>
      <c r="M29" s="25"/>
      <c r="N29" s="25" t="s">
        <v>164</v>
      </c>
      <c r="P29" s="25"/>
      <c r="Q29" s="25" t="s">
        <v>164</v>
      </c>
      <c r="S29" s="25"/>
      <c r="T29" s="25" t="s">
        <v>164</v>
      </c>
      <c r="V29" s="25"/>
      <c r="W29" s="25" t="s">
        <v>164</v>
      </c>
      <c r="Y29" s="25"/>
      <c r="Z29" s="25" t="s">
        <v>164</v>
      </c>
      <c r="AB29" s="25"/>
      <c r="AC29" s="25" t="s">
        <v>164</v>
      </c>
      <c r="AE29" s="25"/>
      <c r="AF29" s="25" t="s">
        <v>164</v>
      </c>
      <c r="AH29" s="25"/>
      <c r="AI29" s="25" t="s">
        <v>164</v>
      </c>
      <c r="AK29" s="25"/>
      <c r="AL29" s="25" t="s">
        <v>164</v>
      </c>
      <c r="AN29" s="25"/>
      <c r="AO29" s="25" t="s">
        <v>164</v>
      </c>
      <c r="AQ29" s="25"/>
      <c r="AR29" s="25" t="s">
        <v>164</v>
      </c>
      <c r="AT29" s="25"/>
      <c r="AU29" s="25" t="s">
        <v>164</v>
      </c>
      <c r="AW29" s="25"/>
      <c r="AX29" s="25" t="s">
        <v>164</v>
      </c>
      <c r="AZ29" s="25"/>
      <c r="BA29" s="25" t="s">
        <v>164</v>
      </c>
      <c r="BC29" s="25"/>
      <c r="BD29" s="25" t="s">
        <v>164</v>
      </c>
      <c r="BF29" s="25"/>
      <c r="BG29" s="25" t="s">
        <v>164</v>
      </c>
      <c r="BI29" s="25"/>
      <c r="BJ29" s="25" t="s">
        <v>164</v>
      </c>
      <c r="BL29" s="25"/>
      <c r="BM29" s="25" t="s">
        <v>164</v>
      </c>
      <c r="BO29" s="25"/>
      <c r="BP29" s="25" t="s">
        <v>164</v>
      </c>
      <c r="BR29" s="25"/>
      <c r="BS29" s="25" t="s">
        <v>164</v>
      </c>
      <c r="BU29" s="25"/>
      <c r="BV29" s="25" t="s">
        <v>164</v>
      </c>
      <c r="BX29" s="25"/>
      <c r="BY29" s="25" t="s">
        <v>164</v>
      </c>
      <c r="CA29" s="25"/>
      <c r="CB29" s="25" t="s">
        <v>164</v>
      </c>
      <c r="CD29" s="25"/>
      <c r="CE29" s="25" t="s">
        <v>164</v>
      </c>
      <c r="CG29" s="25"/>
      <c r="CH29" s="25" t="s">
        <v>164</v>
      </c>
      <c r="CJ29" s="25"/>
      <c r="CK29" s="25" t="s">
        <v>164</v>
      </c>
      <c r="CM29" s="25"/>
      <c r="CN29" s="25" t="s">
        <v>164</v>
      </c>
      <c r="CP29" s="25"/>
      <c r="CQ29" s="25" t="s">
        <v>164</v>
      </c>
      <c r="CS29" s="25"/>
      <c r="CT29" s="25" t="s">
        <v>164</v>
      </c>
      <c r="CV29" s="25"/>
      <c r="CW29" s="25" t="s">
        <v>164</v>
      </c>
      <c r="CY29" s="25"/>
      <c r="CZ29" s="25" t="s">
        <v>164</v>
      </c>
      <c r="DB29" s="25"/>
      <c r="DC29" s="25" t="s">
        <v>164</v>
      </c>
      <c r="DE29" s="25"/>
      <c r="DF29" s="25" t="s">
        <v>164</v>
      </c>
      <c r="DH29" s="25"/>
      <c r="DI29" s="25" t="s">
        <v>165</v>
      </c>
      <c r="DK29" s="25"/>
      <c r="DL29" s="25" t="s">
        <v>164</v>
      </c>
      <c r="DN29" s="25"/>
      <c r="DO29" s="25" t="s">
        <v>164</v>
      </c>
      <c r="DQ29" s="25"/>
      <c r="DR29" s="25" t="s">
        <v>164</v>
      </c>
      <c r="DT29" s="25"/>
      <c r="DU29" s="25" t="s">
        <v>164</v>
      </c>
      <c r="DW29" s="25"/>
      <c r="DX29" s="25" t="s">
        <v>164</v>
      </c>
      <c r="DZ29" s="25"/>
      <c r="EA29" s="25" t="s">
        <v>164</v>
      </c>
      <c r="EC29" s="25"/>
      <c r="ED29" s="25" t="s">
        <v>164</v>
      </c>
      <c r="EF29" s="25"/>
      <c r="EG29" s="25" t="s">
        <v>164</v>
      </c>
      <c r="EI29" s="25"/>
      <c r="EJ29" s="25" t="s">
        <v>164</v>
      </c>
      <c r="EL29" s="25"/>
      <c r="EM29" s="25" t="s">
        <v>164</v>
      </c>
      <c r="EO29" s="25"/>
      <c r="EP29" s="25" t="s">
        <v>164</v>
      </c>
      <c r="ER29" s="25"/>
      <c r="ES29" s="25" t="s">
        <v>164</v>
      </c>
      <c r="EU29" s="25"/>
      <c r="EV29" s="25"/>
      <c r="EX29" s="25"/>
      <c r="EY29" s="25"/>
      <c r="FA29" s="25"/>
      <c r="FB29" s="25"/>
      <c r="FD29" s="25"/>
      <c r="FE29" s="25"/>
      <c r="FG29" s="25"/>
      <c r="FH29" s="25"/>
      <c r="FJ29" s="25"/>
      <c r="FK29" s="25"/>
      <c r="FM29" s="25"/>
      <c r="FN29" s="25"/>
      <c r="FP29" s="25"/>
      <c r="FQ29" s="25"/>
      <c r="FS29" s="25"/>
      <c r="FT29" s="25"/>
      <c r="FV29" s="25"/>
      <c r="FW29" s="25"/>
      <c r="FY29" s="25"/>
      <c r="FZ29" s="25"/>
      <c r="GB29" s="25"/>
      <c r="GC29" s="25"/>
      <c r="GE29" s="25"/>
      <c r="GF29" s="25"/>
    </row>
    <row r="30" spans="1:188" s="3" customFormat="1" ht="15" thickBot="1" x14ac:dyDescent="0.35">
      <c r="G30" s="27"/>
      <c r="H30" s="27"/>
      <c r="J30" s="2"/>
      <c r="K30" s="2"/>
      <c r="M30" s="2"/>
      <c r="N30" s="2"/>
      <c r="P30" s="2"/>
      <c r="Q30" s="2"/>
      <c r="S30" s="2"/>
      <c r="T30" s="2"/>
      <c r="V30" s="2"/>
      <c r="W30" s="2"/>
      <c r="Y30" s="2"/>
      <c r="Z30" s="2"/>
      <c r="AB30" s="2"/>
      <c r="AC30" s="2"/>
      <c r="AE30" s="2"/>
      <c r="AF30" s="2"/>
      <c r="AH30" s="2"/>
      <c r="AI30" s="2"/>
      <c r="AK30" s="2"/>
      <c r="AL30" s="2"/>
      <c r="AN30" s="2"/>
      <c r="AO30" s="2"/>
      <c r="AQ30" s="2"/>
      <c r="AR30" s="2"/>
      <c r="AT30" s="2"/>
      <c r="AU30" s="2"/>
      <c r="AW30" s="2"/>
      <c r="AX30" s="2"/>
      <c r="AZ30" s="2"/>
      <c r="BA30" s="2"/>
      <c r="BC30" s="2"/>
      <c r="BD30" s="2"/>
      <c r="BF30" s="2"/>
      <c r="BG30" s="2"/>
      <c r="BI30" s="2"/>
      <c r="BJ30" s="2"/>
      <c r="BL30" s="2"/>
      <c r="BM30" s="2"/>
      <c r="BO30" s="2"/>
      <c r="BP30" s="2"/>
      <c r="BR30" s="2"/>
      <c r="BS30" s="2"/>
      <c r="BU30" s="2"/>
      <c r="BV30" s="2"/>
      <c r="BX30" s="2"/>
      <c r="BY30" s="2"/>
      <c r="CA30" s="2"/>
      <c r="CB30" s="2"/>
      <c r="CD30" s="2"/>
      <c r="CE30" s="2"/>
      <c r="CG30" s="2"/>
      <c r="CH30" s="2"/>
      <c r="CJ30" s="2"/>
      <c r="CK30" s="2"/>
      <c r="CM30" s="2"/>
      <c r="CN30" s="2"/>
      <c r="CP30" s="2"/>
      <c r="CQ30" s="2"/>
      <c r="CS30" s="2"/>
      <c r="CT30" s="2"/>
      <c r="CV30" s="2"/>
      <c r="CW30" s="2"/>
      <c r="CY30" s="2"/>
      <c r="CZ30" s="2"/>
      <c r="DB30" s="2"/>
      <c r="DC30" s="2"/>
      <c r="DE30" s="2"/>
      <c r="DF30" s="2"/>
      <c r="DH30" s="2"/>
      <c r="DI30" s="2"/>
      <c r="DK30" s="2"/>
      <c r="DL30" s="2"/>
      <c r="DN30" s="2"/>
      <c r="DO30" s="2"/>
      <c r="DQ30" s="2"/>
      <c r="DR30" s="2"/>
      <c r="DT30" s="2"/>
      <c r="DU30" s="2"/>
      <c r="DW30" s="2"/>
      <c r="DX30" s="2"/>
      <c r="DZ30" s="2"/>
      <c r="EA30" s="2"/>
      <c r="EC30" s="2"/>
      <c r="ED30" s="2"/>
      <c r="EF30" s="2"/>
      <c r="EG30" s="2"/>
      <c r="EI30" s="2"/>
      <c r="EJ30" s="2"/>
      <c r="EL30" s="2"/>
      <c r="EM30" s="2"/>
      <c r="EO30" s="2"/>
      <c r="EP30" s="2"/>
      <c r="ER30" s="2"/>
      <c r="ES30" s="2"/>
      <c r="EU30" s="2"/>
      <c r="EV30" s="2"/>
      <c r="EX30" s="2"/>
      <c r="EY30" s="2"/>
      <c r="FA30" s="2"/>
      <c r="FB30" s="2"/>
      <c r="FD30" s="2"/>
      <c r="FE30" s="2"/>
      <c r="FG30" s="2"/>
      <c r="FH30" s="2"/>
      <c r="FJ30" s="2"/>
      <c r="FK30" s="2"/>
      <c r="FM30" s="2"/>
      <c r="FN30" s="2"/>
      <c r="FP30" s="2"/>
      <c r="FQ30" s="2"/>
      <c r="FS30" s="2"/>
      <c r="FT30" s="2"/>
      <c r="FV30" s="2"/>
      <c r="FW30" s="2"/>
      <c r="FY30" s="2"/>
      <c r="FZ30" s="2"/>
      <c r="GB30" s="2"/>
      <c r="GC30" s="2"/>
      <c r="GE30" s="2"/>
      <c r="GF30" s="2"/>
    </row>
    <row r="31" spans="1:188" ht="15" thickBot="1" x14ac:dyDescent="0.35">
      <c r="A31" s="39" t="s">
        <v>76</v>
      </c>
      <c r="B31" s="14" t="s">
        <v>76</v>
      </c>
      <c r="C31" s="15" t="s">
        <v>7</v>
      </c>
      <c r="D31" s="15" t="s">
        <v>34</v>
      </c>
      <c r="E31" s="15" t="s">
        <v>77</v>
      </c>
      <c r="G31" s="25"/>
      <c r="H31" s="24" t="s">
        <v>164</v>
      </c>
      <c r="J31" s="25"/>
      <c r="K31" s="25" t="s">
        <v>164</v>
      </c>
      <c r="M31" s="25"/>
      <c r="N31" s="25" t="s">
        <v>164</v>
      </c>
      <c r="P31" s="25"/>
      <c r="Q31" s="25" t="s">
        <v>164</v>
      </c>
      <c r="S31" s="25"/>
      <c r="T31" s="25" t="s">
        <v>164</v>
      </c>
      <c r="V31" s="25"/>
      <c r="W31" s="25" t="s">
        <v>164</v>
      </c>
      <c r="Y31" s="25"/>
      <c r="Z31" s="25"/>
      <c r="AB31" s="25"/>
      <c r="AC31" s="25" t="s">
        <v>164</v>
      </c>
      <c r="AE31" s="25"/>
      <c r="AF31" s="25" t="s">
        <v>164</v>
      </c>
      <c r="AH31" s="25"/>
      <c r="AI31" s="25" t="s">
        <v>164</v>
      </c>
      <c r="AK31" s="25"/>
      <c r="AL31" s="25" t="s">
        <v>164</v>
      </c>
      <c r="AN31" s="25"/>
      <c r="AO31" s="25" t="s">
        <v>164</v>
      </c>
      <c r="AQ31" s="25"/>
      <c r="AR31" s="25" t="s">
        <v>164</v>
      </c>
      <c r="AT31" s="25"/>
      <c r="AU31" s="25" t="s">
        <v>164</v>
      </c>
      <c r="AW31" s="25"/>
      <c r="AX31" s="25" t="s">
        <v>164</v>
      </c>
      <c r="AZ31" s="25"/>
      <c r="BA31" s="25" t="s">
        <v>164</v>
      </c>
      <c r="BC31" s="25"/>
      <c r="BD31" s="25" t="s">
        <v>164</v>
      </c>
      <c r="BF31" s="25"/>
      <c r="BG31" s="25" t="s">
        <v>164</v>
      </c>
      <c r="BI31" s="25"/>
      <c r="BJ31" s="25" t="s">
        <v>164</v>
      </c>
      <c r="BL31" s="25"/>
      <c r="BM31" s="25" t="s">
        <v>164</v>
      </c>
      <c r="BO31" s="25"/>
      <c r="BP31" s="25" t="s">
        <v>164</v>
      </c>
      <c r="BR31" s="25"/>
      <c r="BS31" s="25" t="s">
        <v>164</v>
      </c>
      <c r="BU31" s="25"/>
      <c r="BV31" s="25" t="s">
        <v>164</v>
      </c>
      <c r="BX31" s="25"/>
      <c r="BY31" s="25" t="s">
        <v>164</v>
      </c>
      <c r="CA31" s="25"/>
      <c r="CB31" s="25" t="s">
        <v>164</v>
      </c>
      <c r="CD31" s="25"/>
      <c r="CE31" s="25" t="s">
        <v>164</v>
      </c>
      <c r="CG31" s="25"/>
      <c r="CH31" s="25" t="s">
        <v>164</v>
      </c>
      <c r="CJ31" s="25"/>
      <c r="CK31" s="25" t="s">
        <v>164</v>
      </c>
      <c r="CM31" s="25"/>
      <c r="CN31" s="25" t="s">
        <v>164</v>
      </c>
      <c r="CP31" s="25"/>
      <c r="CQ31" s="25" t="s">
        <v>164</v>
      </c>
      <c r="CS31" s="25"/>
      <c r="CT31" s="25" t="s">
        <v>164</v>
      </c>
      <c r="CV31" s="25"/>
      <c r="CW31" s="25" t="s">
        <v>164</v>
      </c>
      <c r="CY31" s="25"/>
      <c r="CZ31" s="25" t="s">
        <v>164</v>
      </c>
      <c r="DB31" s="25"/>
      <c r="DC31" s="25" t="s">
        <v>164</v>
      </c>
      <c r="DE31" s="25"/>
      <c r="DF31" s="25" t="s">
        <v>164</v>
      </c>
      <c r="DH31" s="25"/>
      <c r="DI31" s="25" t="s">
        <v>164</v>
      </c>
      <c r="DK31" s="25"/>
      <c r="DL31" s="25" t="s">
        <v>164</v>
      </c>
      <c r="DN31" s="25"/>
      <c r="DO31" s="25" t="s">
        <v>164</v>
      </c>
      <c r="DQ31" s="25"/>
      <c r="DR31" s="25" t="s">
        <v>164</v>
      </c>
      <c r="DT31" s="25"/>
      <c r="DU31" s="25" t="s">
        <v>164</v>
      </c>
      <c r="DW31" s="25"/>
      <c r="DX31" s="25" t="s">
        <v>164</v>
      </c>
      <c r="DZ31" s="25"/>
      <c r="EA31" s="25" t="s">
        <v>164</v>
      </c>
      <c r="EC31" s="25"/>
      <c r="ED31" s="25" t="s">
        <v>164</v>
      </c>
      <c r="EF31" s="25"/>
      <c r="EG31" s="25" t="s">
        <v>164</v>
      </c>
      <c r="EI31" s="25"/>
      <c r="EJ31" s="25" t="s">
        <v>164</v>
      </c>
      <c r="EL31" s="25"/>
      <c r="EM31" s="25" t="s">
        <v>164</v>
      </c>
      <c r="EO31" s="25"/>
      <c r="EP31" s="25" t="s">
        <v>164</v>
      </c>
      <c r="ER31" s="25"/>
      <c r="ES31" s="25" t="s">
        <v>164</v>
      </c>
      <c r="EU31" s="25"/>
      <c r="EV31" s="25"/>
      <c r="EX31" s="25"/>
      <c r="EY31" s="25"/>
      <c r="FA31" s="25"/>
      <c r="FB31" s="25"/>
      <c r="FD31" s="25"/>
      <c r="FE31" s="25"/>
      <c r="FG31" s="25"/>
      <c r="FH31" s="25"/>
      <c r="FJ31" s="25"/>
      <c r="FK31" s="25"/>
      <c r="FM31" s="25"/>
      <c r="FN31" s="25"/>
      <c r="FP31" s="25"/>
      <c r="FQ31" s="25"/>
      <c r="FS31" s="25"/>
      <c r="FT31" s="25"/>
      <c r="FV31" s="25"/>
      <c r="FW31" s="25"/>
      <c r="FY31" s="25"/>
      <c r="FZ31" s="25"/>
      <c r="GB31" s="25"/>
      <c r="GC31" s="25"/>
      <c r="GE31" s="25"/>
      <c r="GF31" s="25"/>
    </row>
    <row r="32" spans="1:188" ht="15" thickBot="1" x14ac:dyDescent="0.35">
      <c r="A32" s="39"/>
      <c r="B32" s="14" t="s">
        <v>76</v>
      </c>
      <c r="C32" s="15" t="s">
        <v>78</v>
      </c>
      <c r="D32" s="15" t="s">
        <v>36</v>
      </c>
      <c r="E32" s="15" t="s">
        <v>79</v>
      </c>
      <c r="G32" s="25"/>
      <c r="H32" s="24" t="s">
        <v>164</v>
      </c>
      <c r="J32" s="25"/>
      <c r="K32" s="25" t="s">
        <v>164</v>
      </c>
      <c r="M32" s="25"/>
      <c r="N32" s="25" t="s">
        <v>164</v>
      </c>
      <c r="P32" s="25"/>
      <c r="Q32" s="25" t="s">
        <v>164</v>
      </c>
      <c r="S32" s="25"/>
      <c r="T32" s="25" t="s">
        <v>164</v>
      </c>
      <c r="V32" s="25"/>
      <c r="W32" s="25" t="s">
        <v>164</v>
      </c>
      <c r="Y32" s="25"/>
      <c r="Z32" s="25"/>
      <c r="AB32" s="25"/>
      <c r="AC32" s="25" t="s">
        <v>164</v>
      </c>
      <c r="AE32" s="25"/>
      <c r="AF32" s="25" t="s">
        <v>164</v>
      </c>
      <c r="AH32" s="25"/>
      <c r="AI32" s="25" t="s">
        <v>164</v>
      </c>
      <c r="AK32" s="25"/>
      <c r="AL32" s="25" t="s">
        <v>164</v>
      </c>
      <c r="AN32" s="25"/>
      <c r="AO32" s="25" t="s">
        <v>164</v>
      </c>
      <c r="AQ32" s="25"/>
      <c r="AR32" s="25" t="s">
        <v>164</v>
      </c>
      <c r="AT32" s="25"/>
      <c r="AU32" s="25" t="s">
        <v>164</v>
      </c>
      <c r="AW32" s="25"/>
      <c r="AX32" s="25" t="s">
        <v>164</v>
      </c>
      <c r="AZ32" s="25"/>
      <c r="BA32" s="25" t="s">
        <v>164</v>
      </c>
      <c r="BC32" s="25"/>
      <c r="BD32" s="25" t="s">
        <v>164</v>
      </c>
      <c r="BF32" s="25"/>
      <c r="BG32" s="25" t="s">
        <v>164</v>
      </c>
      <c r="BI32" s="25"/>
      <c r="BJ32" s="25" t="s">
        <v>164</v>
      </c>
      <c r="BL32" s="25"/>
      <c r="BM32" s="25" t="s">
        <v>164</v>
      </c>
      <c r="BO32" s="25"/>
      <c r="BP32" s="25" t="s">
        <v>164</v>
      </c>
      <c r="BR32" s="25"/>
      <c r="BS32" s="25" t="s">
        <v>164</v>
      </c>
      <c r="BU32" s="25"/>
      <c r="BV32" s="25" t="s">
        <v>164</v>
      </c>
      <c r="BX32" s="25"/>
      <c r="BY32" s="25" t="s">
        <v>164</v>
      </c>
      <c r="CA32" s="25"/>
      <c r="CB32" s="25" t="s">
        <v>164</v>
      </c>
      <c r="CD32" s="25"/>
      <c r="CE32" s="25" t="s">
        <v>164</v>
      </c>
      <c r="CG32" s="25"/>
      <c r="CH32" s="25" t="s">
        <v>164</v>
      </c>
      <c r="CJ32" s="25"/>
      <c r="CK32" s="25" t="s">
        <v>164</v>
      </c>
      <c r="CM32" s="25"/>
      <c r="CN32" s="25" t="s">
        <v>164</v>
      </c>
      <c r="CP32" s="25"/>
      <c r="CQ32" s="25" t="s">
        <v>164</v>
      </c>
      <c r="CS32" s="25"/>
      <c r="CT32" s="25" t="s">
        <v>164</v>
      </c>
      <c r="CV32" s="25"/>
      <c r="CW32" s="25" t="s">
        <v>164</v>
      </c>
      <c r="CY32" s="25"/>
      <c r="CZ32" s="25" t="s">
        <v>164</v>
      </c>
      <c r="DB32" s="25"/>
      <c r="DC32" s="25" t="s">
        <v>164</v>
      </c>
      <c r="DE32" s="25"/>
      <c r="DF32" s="25" t="s">
        <v>164</v>
      </c>
      <c r="DH32" s="25"/>
      <c r="DI32" s="25" t="s">
        <v>164</v>
      </c>
      <c r="DK32" s="25"/>
      <c r="DL32" s="25" t="s">
        <v>164</v>
      </c>
      <c r="DN32" s="25"/>
      <c r="DO32" s="25" t="s">
        <v>164</v>
      </c>
      <c r="DQ32" s="25"/>
      <c r="DR32" s="25" t="s">
        <v>164</v>
      </c>
      <c r="DT32" s="25"/>
      <c r="DU32" s="25" t="s">
        <v>164</v>
      </c>
      <c r="DW32" s="25"/>
      <c r="DX32" s="25" t="s">
        <v>164</v>
      </c>
      <c r="DZ32" s="25"/>
      <c r="EA32" s="25" t="s">
        <v>164</v>
      </c>
      <c r="EC32" s="25"/>
      <c r="ED32" s="25" t="s">
        <v>164</v>
      </c>
      <c r="EF32" s="25"/>
      <c r="EG32" s="25" t="s">
        <v>164</v>
      </c>
      <c r="EI32" s="25"/>
      <c r="EJ32" s="25" t="s">
        <v>164</v>
      </c>
      <c r="EL32" s="25"/>
      <c r="EM32" s="25" t="s">
        <v>164</v>
      </c>
      <c r="EO32" s="25"/>
      <c r="EP32" s="25" t="s">
        <v>164</v>
      </c>
      <c r="ER32" s="25"/>
      <c r="ES32" s="25" t="s">
        <v>164</v>
      </c>
      <c r="EU32" s="25"/>
      <c r="EV32" s="25"/>
      <c r="EX32" s="25"/>
      <c r="EY32" s="25"/>
      <c r="FA32" s="25"/>
      <c r="FB32" s="25"/>
      <c r="FD32" s="25"/>
      <c r="FE32" s="25"/>
      <c r="FG32" s="25"/>
      <c r="FH32" s="25"/>
      <c r="FJ32" s="25"/>
      <c r="FK32" s="25"/>
      <c r="FM32" s="25"/>
      <c r="FN32" s="25"/>
      <c r="FP32" s="25"/>
      <c r="FQ32" s="25"/>
      <c r="FS32" s="25"/>
      <c r="FT32" s="25"/>
      <c r="FV32" s="25"/>
      <c r="FW32" s="25"/>
      <c r="FY32" s="25"/>
      <c r="FZ32" s="25"/>
      <c r="GB32" s="25"/>
      <c r="GC32" s="25"/>
      <c r="GE32" s="25"/>
      <c r="GF32" s="25"/>
    </row>
    <row r="33" spans="1:188" s="3" customFormat="1" ht="15" thickBot="1" x14ac:dyDescent="0.35">
      <c r="G33" s="27"/>
      <c r="H33" s="27"/>
      <c r="J33" s="2"/>
      <c r="K33" s="2"/>
      <c r="M33" s="2"/>
      <c r="N33" s="2"/>
      <c r="P33" s="2"/>
      <c r="Q33" s="2"/>
      <c r="S33" s="2"/>
      <c r="T33" s="2"/>
      <c r="V33" s="2"/>
      <c r="W33" s="2"/>
      <c r="Y33" s="2"/>
      <c r="Z33" s="2"/>
      <c r="AB33" s="2"/>
      <c r="AC33" s="2"/>
      <c r="AE33" s="2"/>
      <c r="AF33" s="2"/>
      <c r="AH33" s="2"/>
      <c r="AI33" s="2"/>
      <c r="AK33" s="2"/>
      <c r="AL33" s="2"/>
      <c r="AN33" s="2"/>
      <c r="AO33" s="2"/>
      <c r="AQ33" s="2"/>
      <c r="AR33" s="2"/>
      <c r="AT33" s="2"/>
      <c r="AU33" s="2"/>
      <c r="AW33" s="2"/>
      <c r="AX33" s="2"/>
      <c r="AZ33" s="2"/>
      <c r="BA33" s="2"/>
      <c r="BC33" s="2"/>
      <c r="BD33" s="2"/>
      <c r="BF33" s="2"/>
      <c r="BG33" s="2"/>
      <c r="BI33" s="2"/>
      <c r="BJ33" s="2"/>
      <c r="BL33" s="2"/>
      <c r="BM33" s="2"/>
      <c r="BO33" s="2"/>
      <c r="BP33" s="2"/>
      <c r="BR33" s="2"/>
      <c r="BS33" s="2"/>
      <c r="BU33" s="2"/>
      <c r="BV33" s="2"/>
      <c r="BX33" s="2"/>
      <c r="BY33" s="2"/>
      <c r="CA33" s="2"/>
      <c r="CB33" s="2"/>
      <c r="CD33" s="2"/>
      <c r="CE33" s="2"/>
      <c r="CG33" s="2"/>
      <c r="CH33" s="2"/>
      <c r="CJ33" s="2"/>
      <c r="CK33" s="2"/>
      <c r="CM33" s="2"/>
      <c r="CN33" s="2"/>
      <c r="CP33" s="2"/>
      <c r="CQ33" s="2"/>
      <c r="CS33" s="2"/>
      <c r="CT33" s="2"/>
      <c r="CV33" s="2"/>
      <c r="CW33" s="2"/>
      <c r="CY33" s="2"/>
      <c r="CZ33" s="2"/>
      <c r="DB33" s="2"/>
      <c r="DC33" s="2"/>
      <c r="DE33" s="2"/>
      <c r="DF33" s="2"/>
      <c r="DH33" s="2"/>
      <c r="DI33" s="2"/>
      <c r="DK33" s="2"/>
      <c r="DL33" s="2"/>
      <c r="DN33" s="2"/>
      <c r="DO33" s="2"/>
      <c r="DQ33" s="2"/>
      <c r="DR33" s="2"/>
      <c r="DT33" s="2"/>
      <c r="DU33" s="2"/>
      <c r="DW33" s="2"/>
      <c r="DX33" s="2"/>
      <c r="DZ33" s="2"/>
      <c r="EA33" s="2"/>
      <c r="EC33" s="2"/>
      <c r="ED33" s="2"/>
      <c r="EF33" s="2"/>
      <c r="EG33" s="2"/>
      <c r="EI33" s="2"/>
      <c r="EJ33" s="2"/>
      <c r="EL33" s="2"/>
      <c r="EM33" s="2"/>
      <c r="EO33" s="2"/>
      <c r="EP33" s="2"/>
      <c r="ER33" s="2"/>
      <c r="ES33" s="2"/>
      <c r="EU33" s="2"/>
      <c r="EV33" s="2"/>
      <c r="EX33" s="2"/>
      <c r="EY33" s="2"/>
      <c r="FA33" s="2"/>
      <c r="FB33" s="2"/>
      <c r="FD33" s="2"/>
      <c r="FE33" s="2"/>
      <c r="FG33" s="2"/>
      <c r="FH33" s="2"/>
      <c r="FJ33" s="2"/>
      <c r="FK33" s="2"/>
      <c r="FM33" s="2"/>
      <c r="FN33" s="2"/>
      <c r="FP33" s="2"/>
      <c r="FQ33" s="2"/>
      <c r="FS33" s="2"/>
      <c r="FT33" s="2"/>
      <c r="FV33" s="2"/>
      <c r="FW33" s="2"/>
      <c r="FY33" s="2"/>
      <c r="FZ33" s="2"/>
      <c r="GB33" s="2"/>
      <c r="GC33" s="2"/>
      <c r="GE33" s="2"/>
      <c r="GF33" s="2"/>
    </row>
    <row r="34" spans="1:188" ht="15" thickBot="1" x14ac:dyDescent="0.35">
      <c r="A34" s="6" t="s">
        <v>55</v>
      </c>
      <c r="B34" s="6" t="s">
        <v>55</v>
      </c>
      <c r="C34" s="7" t="s">
        <v>7</v>
      </c>
      <c r="D34" s="7" t="s">
        <v>56</v>
      </c>
      <c r="E34" s="7" t="s">
        <v>57</v>
      </c>
      <c r="G34" s="25"/>
      <c r="H34" s="24" t="s">
        <v>164</v>
      </c>
      <c r="J34" s="25"/>
      <c r="K34" s="25" t="s">
        <v>164</v>
      </c>
      <c r="M34" s="25"/>
      <c r="N34" s="25" t="s">
        <v>164</v>
      </c>
      <c r="P34" s="25"/>
      <c r="Q34" s="25" t="s">
        <v>164</v>
      </c>
      <c r="S34" s="25"/>
      <c r="T34" s="25" t="s">
        <v>164</v>
      </c>
      <c r="V34" s="25"/>
      <c r="W34" s="25" t="s">
        <v>164</v>
      </c>
      <c r="Y34" s="25"/>
      <c r="Z34" s="25" t="s">
        <v>164</v>
      </c>
      <c r="AB34" s="25"/>
      <c r="AC34" s="25" t="s">
        <v>164</v>
      </c>
      <c r="AE34" s="25"/>
      <c r="AF34" s="25" t="s">
        <v>164</v>
      </c>
      <c r="AH34" s="25"/>
      <c r="AI34" s="25" t="s">
        <v>164</v>
      </c>
      <c r="AK34" s="25"/>
      <c r="AL34" s="25" t="s">
        <v>164</v>
      </c>
      <c r="AN34" s="25"/>
      <c r="AO34" s="25" t="s">
        <v>164</v>
      </c>
      <c r="AQ34" s="25"/>
      <c r="AR34" s="25" t="s">
        <v>164</v>
      </c>
      <c r="AT34" s="25"/>
      <c r="AU34" s="25" t="s">
        <v>164</v>
      </c>
      <c r="AW34" s="25"/>
      <c r="AX34" s="25" t="s">
        <v>164</v>
      </c>
      <c r="AZ34" s="25"/>
      <c r="BA34" s="25" t="s">
        <v>164</v>
      </c>
      <c r="BC34" s="25"/>
      <c r="BD34" s="25" t="s">
        <v>164</v>
      </c>
      <c r="BF34" s="25"/>
      <c r="BG34" s="25" t="s">
        <v>164</v>
      </c>
      <c r="BI34" s="25"/>
      <c r="BJ34" s="25" t="s">
        <v>164</v>
      </c>
      <c r="BL34" s="25"/>
      <c r="BM34" s="25" t="s">
        <v>164</v>
      </c>
      <c r="BO34" s="25"/>
      <c r="BP34" s="25" t="s">
        <v>164</v>
      </c>
      <c r="BR34" s="25"/>
      <c r="BS34" s="25" t="s">
        <v>164</v>
      </c>
      <c r="BU34" s="25"/>
      <c r="BV34" s="25" t="s">
        <v>164</v>
      </c>
      <c r="BX34" s="25"/>
      <c r="BY34" s="25" t="s">
        <v>164</v>
      </c>
      <c r="CA34" s="25"/>
      <c r="CB34" s="25" t="s">
        <v>164</v>
      </c>
      <c r="CD34" s="25"/>
      <c r="CE34" s="25" t="s">
        <v>164</v>
      </c>
      <c r="CG34" s="25"/>
      <c r="CH34" s="25" t="s">
        <v>164</v>
      </c>
      <c r="CJ34" s="25"/>
      <c r="CK34" s="25" t="s">
        <v>164</v>
      </c>
      <c r="CM34" s="25"/>
      <c r="CN34" s="25" t="s">
        <v>164</v>
      </c>
      <c r="CP34" s="25"/>
      <c r="CQ34" s="25" t="s">
        <v>164</v>
      </c>
      <c r="CS34" s="25"/>
      <c r="CT34" s="25" t="s">
        <v>164</v>
      </c>
      <c r="CV34" s="25"/>
      <c r="CW34" s="25" t="s">
        <v>164</v>
      </c>
      <c r="CY34" s="25"/>
      <c r="CZ34" s="25" t="s">
        <v>164</v>
      </c>
      <c r="DB34" s="25"/>
      <c r="DC34" s="25" t="s">
        <v>164</v>
      </c>
      <c r="DE34" s="25"/>
      <c r="DF34" s="25" t="s">
        <v>164</v>
      </c>
      <c r="DH34" s="25"/>
      <c r="DI34" s="25" t="s">
        <v>164</v>
      </c>
      <c r="DK34" s="25"/>
      <c r="DL34" s="25" t="s">
        <v>164</v>
      </c>
      <c r="DN34" s="25"/>
      <c r="DO34" s="25" t="s">
        <v>164</v>
      </c>
      <c r="DQ34" s="25"/>
      <c r="DR34" s="25" t="s">
        <v>164</v>
      </c>
      <c r="DT34" s="25"/>
      <c r="DU34" s="25" t="s">
        <v>164</v>
      </c>
      <c r="DW34" s="25"/>
      <c r="DX34" s="25" t="s">
        <v>164</v>
      </c>
      <c r="DZ34" s="25"/>
      <c r="EA34" s="25" t="s">
        <v>164</v>
      </c>
      <c r="EC34" s="25"/>
      <c r="ED34" s="25" t="s">
        <v>164</v>
      </c>
      <c r="EF34" s="25"/>
      <c r="EG34" s="25" t="s">
        <v>164</v>
      </c>
      <c r="EI34" s="25"/>
      <c r="EJ34" s="25" t="s">
        <v>164</v>
      </c>
      <c r="EL34" s="25"/>
      <c r="EM34" s="25" t="s">
        <v>164</v>
      </c>
      <c r="EO34" s="25"/>
      <c r="EP34" s="25" t="s">
        <v>164</v>
      </c>
      <c r="ER34" s="25"/>
      <c r="ES34" s="25" t="s">
        <v>164</v>
      </c>
      <c r="EU34" s="25"/>
      <c r="EV34" s="25"/>
      <c r="EX34" s="25"/>
      <c r="EY34" s="25"/>
      <c r="FA34" s="25"/>
      <c r="FB34" s="25"/>
      <c r="FD34" s="25"/>
      <c r="FE34" s="25"/>
      <c r="FG34" s="25"/>
      <c r="FH34" s="25"/>
      <c r="FJ34" s="25"/>
      <c r="FK34" s="25"/>
      <c r="FM34" s="25"/>
      <c r="FN34" s="25"/>
      <c r="FP34" s="25"/>
      <c r="FQ34" s="25"/>
      <c r="FS34" s="25"/>
      <c r="FT34" s="25"/>
      <c r="FV34" s="25"/>
      <c r="FW34" s="25"/>
      <c r="FY34" s="25"/>
      <c r="FZ34" s="25"/>
      <c r="GB34" s="25"/>
      <c r="GC34" s="25"/>
      <c r="GE34" s="25"/>
      <c r="GF34" s="25"/>
    </row>
    <row r="35" spans="1:188" s="3" customFormat="1" ht="15" thickBot="1" x14ac:dyDescent="0.35">
      <c r="G35" s="27"/>
      <c r="H35" s="27"/>
      <c r="J35" s="2"/>
      <c r="K35" s="2"/>
      <c r="M35" s="2"/>
      <c r="N35" s="2"/>
      <c r="P35" s="2"/>
      <c r="Q35" s="2"/>
      <c r="S35" s="2"/>
      <c r="T35" s="2"/>
      <c r="V35" s="2"/>
      <c r="W35" s="2"/>
      <c r="Y35" s="2"/>
      <c r="Z35" s="2"/>
      <c r="AB35" s="2"/>
      <c r="AC35" s="2"/>
      <c r="AE35" s="2"/>
      <c r="AF35" s="2"/>
      <c r="AH35" s="2"/>
      <c r="AI35" s="2"/>
      <c r="AK35" s="2"/>
      <c r="AL35" s="2"/>
      <c r="AN35" s="2"/>
      <c r="AO35" s="2"/>
      <c r="AQ35" s="2"/>
      <c r="AR35" s="2"/>
      <c r="AT35" s="2"/>
      <c r="AU35" s="2"/>
      <c r="AW35" s="2"/>
      <c r="AX35" s="2"/>
      <c r="AZ35" s="2"/>
      <c r="BA35" s="2"/>
      <c r="BC35" s="2"/>
      <c r="BD35" s="2"/>
      <c r="BF35" s="2"/>
      <c r="BG35" s="2"/>
      <c r="BI35" s="2"/>
      <c r="BJ35" s="2"/>
      <c r="BL35" s="2"/>
      <c r="BM35" s="2"/>
      <c r="BO35" s="2"/>
      <c r="BP35" s="2"/>
      <c r="BR35" s="2"/>
      <c r="BS35" s="2"/>
      <c r="BU35" s="2"/>
      <c r="BV35" s="2"/>
      <c r="BX35" s="2"/>
      <c r="BY35" s="2"/>
      <c r="CA35" s="2"/>
      <c r="CB35" s="2"/>
      <c r="CD35" s="2"/>
      <c r="CE35" s="2"/>
      <c r="CG35" s="2"/>
      <c r="CH35" s="2"/>
      <c r="CJ35" s="2"/>
      <c r="CK35" s="2"/>
      <c r="CM35" s="2"/>
      <c r="CN35" s="2"/>
      <c r="CP35" s="2"/>
      <c r="CQ35" s="2"/>
      <c r="CS35" s="2"/>
      <c r="CT35" s="2"/>
      <c r="CV35" s="2"/>
      <c r="CW35" s="2"/>
      <c r="CY35" s="2"/>
      <c r="CZ35" s="2"/>
      <c r="DB35" s="2"/>
      <c r="DC35" s="2"/>
      <c r="DE35" s="2"/>
      <c r="DF35" s="2"/>
      <c r="DH35" s="2"/>
      <c r="DI35" s="2"/>
      <c r="DK35" s="2"/>
      <c r="DL35" s="2"/>
      <c r="DN35" s="2"/>
      <c r="DO35" s="2"/>
      <c r="DQ35" s="2"/>
      <c r="DR35" s="2"/>
      <c r="DT35" s="2"/>
      <c r="DU35" s="2"/>
      <c r="DW35" s="2"/>
      <c r="DX35" s="2"/>
      <c r="DZ35" s="2"/>
      <c r="EA35" s="2"/>
      <c r="EC35" s="2"/>
      <c r="ED35" s="2"/>
      <c r="EF35" s="2"/>
      <c r="EG35" s="2"/>
      <c r="EI35" s="2"/>
      <c r="EJ35" s="2"/>
      <c r="EL35" s="2"/>
      <c r="EM35" s="2"/>
      <c r="EO35" s="2"/>
      <c r="EP35" s="2"/>
      <c r="ER35" s="2"/>
      <c r="ES35" s="2"/>
      <c r="EU35" s="2"/>
      <c r="EV35" s="2"/>
      <c r="EX35" s="2"/>
      <c r="EY35" s="2"/>
      <c r="FA35" s="2"/>
      <c r="FB35" s="2"/>
      <c r="FD35" s="2"/>
      <c r="FE35" s="2"/>
      <c r="FG35" s="2"/>
      <c r="FH35" s="2"/>
      <c r="FJ35" s="2"/>
      <c r="FK35" s="2"/>
      <c r="FM35" s="2"/>
      <c r="FN35" s="2"/>
      <c r="FP35" s="2"/>
      <c r="FQ35" s="2"/>
      <c r="FS35" s="2"/>
      <c r="FT35" s="2"/>
      <c r="FV35" s="2"/>
      <c r="FW35" s="2"/>
      <c r="FY35" s="2"/>
      <c r="FZ35" s="2"/>
      <c r="GB35" s="2"/>
      <c r="GC35" s="2"/>
      <c r="GE35" s="2"/>
      <c r="GF35" s="2"/>
    </row>
    <row r="36" spans="1:188" ht="15" thickBot="1" x14ac:dyDescent="0.35">
      <c r="A36" s="45" t="s">
        <v>68</v>
      </c>
      <c r="B36" s="46" t="s">
        <v>69</v>
      </c>
      <c r="C36" s="47" t="s">
        <v>70</v>
      </c>
      <c r="D36" s="7" t="s">
        <v>70</v>
      </c>
      <c r="E36" s="7" t="s">
        <v>71</v>
      </c>
      <c r="G36" s="25"/>
      <c r="H36" s="24" t="s">
        <v>164</v>
      </c>
      <c r="J36" s="25"/>
      <c r="K36" s="25" t="s">
        <v>164</v>
      </c>
      <c r="M36" s="25"/>
      <c r="N36" s="25" t="s">
        <v>164</v>
      </c>
      <c r="P36" s="25"/>
      <c r="Q36" s="25" t="s">
        <v>164</v>
      </c>
      <c r="S36" s="25"/>
      <c r="T36" s="25" t="s">
        <v>164</v>
      </c>
      <c r="V36" s="25"/>
      <c r="W36" s="25" t="s">
        <v>164</v>
      </c>
      <c r="Y36" s="25"/>
      <c r="Z36" s="25" t="s">
        <v>164</v>
      </c>
      <c r="AB36" s="25"/>
      <c r="AC36" s="25" t="s">
        <v>164</v>
      </c>
      <c r="AE36" s="25"/>
      <c r="AF36" s="25" t="s">
        <v>164</v>
      </c>
      <c r="AH36" s="25"/>
      <c r="AI36" s="25" t="s">
        <v>164</v>
      </c>
      <c r="AK36" s="25"/>
      <c r="AL36" s="25" t="s">
        <v>164</v>
      </c>
      <c r="AN36" s="25"/>
      <c r="AO36" s="25" t="s">
        <v>164</v>
      </c>
      <c r="AQ36" s="25"/>
      <c r="AR36" s="25" t="s">
        <v>164</v>
      </c>
      <c r="AT36" s="25"/>
      <c r="AU36" s="25" t="s">
        <v>164</v>
      </c>
      <c r="AW36" s="25"/>
      <c r="AX36" s="25" t="s">
        <v>164</v>
      </c>
      <c r="AZ36" s="25"/>
      <c r="BA36" s="25" t="s">
        <v>165</v>
      </c>
      <c r="BC36" s="25"/>
      <c r="BD36" s="25" t="s">
        <v>164</v>
      </c>
      <c r="BF36" s="25"/>
      <c r="BG36" s="25" t="s">
        <v>164</v>
      </c>
      <c r="BI36" s="25"/>
      <c r="BJ36" s="25" t="s">
        <v>164</v>
      </c>
      <c r="BL36" s="25"/>
      <c r="BM36" s="25" t="s">
        <v>164</v>
      </c>
      <c r="BO36" s="25"/>
      <c r="BP36" s="25" t="s">
        <v>164</v>
      </c>
      <c r="BR36" s="25"/>
      <c r="BS36" s="25" t="s">
        <v>164</v>
      </c>
      <c r="BU36" s="25"/>
      <c r="BV36" s="25" t="s">
        <v>164</v>
      </c>
      <c r="BX36" s="25"/>
      <c r="BY36" s="25" t="s">
        <v>164</v>
      </c>
      <c r="CA36" s="25"/>
      <c r="CB36" s="25" t="s">
        <v>164</v>
      </c>
      <c r="CD36" s="25"/>
      <c r="CE36" s="25" t="s">
        <v>165</v>
      </c>
      <c r="CG36" s="25"/>
      <c r="CH36" s="25" t="s">
        <v>164</v>
      </c>
      <c r="CJ36" s="25"/>
      <c r="CK36" s="25" t="s">
        <v>164</v>
      </c>
      <c r="CM36" s="25"/>
      <c r="CN36" s="25" t="s">
        <v>164</v>
      </c>
      <c r="CP36" s="25"/>
      <c r="CQ36" s="25" t="s">
        <v>164</v>
      </c>
      <c r="CS36" s="25"/>
      <c r="CT36" s="25" t="s">
        <v>165</v>
      </c>
      <c r="CV36" s="25"/>
      <c r="CW36" s="25" t="s">
        <v>164</v>
      </c>
      <c r="CY36" s="25"/>
      <c r="CZ36" s="25" t="s">
        <v>165</v>
      </c>
      <c r="DB36" s="25"/>
      <c r="DC36" s="25" t="s">
        <v>164</v>
      </c>
      <c r="DE36" s="25"/>
      <c r="DF36" s="25" t="s">
        <v>164</v>
      </c>
      <c r="DH36" s="25"/>
      <c r="DI36" s="25" t="s">
        <v>164</v>
      </c>
      <c r="DK36" s="25"/>
      <c r="DL36" s="25" t="s">
        <v>164</v>
      </c>
      <c r="DN36" s="25"/>
      <c r="DO36" s="25" t="s">
        <v>164</v>
      </c>
      <c r="DQ36" s="25"/>
      <c r="DR36" s="25" t="s">
        <v>164</v>
      </c>
      <c r="DT36" s="25"/>
      <c r="DU36" s="25" t="s">
        <v>164</v>
      </c>
      <c r="DW36" s="25"/>
      <c r="DX36" s="25" t="s">
        <v>164</v>
      </c>
      <c r="DZ36" s="25"/>
      <c r="EA36" s="25" t="s">
        <v>164</v>
      </c>
      <c r="EC36" s="25"/>
      <c r="ED36" s="25" t="s">
        <v>165</v>
      </c>
      <c r="EF36" s="25"/>
      <c r="EG36" s="25" t="s">
        <v>164</v>
      </c>
      <c r="EI36" s="25"/>
      <c r="EJ36" s="25" t="s">
        <v>164</v>
      </c>
      <c r="EL36" s="25"/>
      <c r="EM36" s="25" t="s">
        <v>164</v>
      </c>
      <c r="EO36" s="25"/>
      <c r="EP36" s="25" t="s">
        <v>164</v>
      </c>
      <c r="ER36" s="25"/>
      <c r="ES36" s="25" t="s">
        <v>164</v>
      </c>
      <c r="EU36" s="25"/>
      <c r="EV36" s="25"/>
      <c r="EX36" s="25"/>
      <c r="EY36" s="25"/>
      <c r="FA36" s="25"/>
      <c r="FB36" s="25"/>
      <c r="FD36" s="25"/>
      <c r="FE36" s="25"/>
      <c r="FG36" s="25"/>
      <c r="FH36" s="25"/>
      <c r="FJ36" s="25"/>
      <c r="FK36" s="25"/>
      <c r="FM36" s="25"/>
      <c r="FN36" s="25"/>
      <c r="FP36" s="25"/>
      <c r="FQ36" s="25"/>
      <c r="FS36" s="25"/>
      <c r="FT36" s="25"/>
      <c r="FV36" s="25"/>
      <c r="FW36" s="25"/>
      <c r="FY36" s="25"/>
      <c r="FZ36" s="25"/>
      <c r="GB36" s="25"/>
      <c r="GC36" s="25"/>
      <c r="GE36" s="25"/>
      <c r="GF36" s="25"/>
    </row>
    <row r="37" spans="1:188" ht="15" thickBot="1" x14ac:dyDescent="0.35">
      <c r="A37" s="45"/>
      <c r="B37" s="46"/>
      <c r="C37" s="47"/>
      <c r="D37" s="7" t="s">
        <v>72</v>
      </c>
      <c r="E37" s="7" t="s">
        <v>73</v>
      </c>
      <c r="G37" s="25"/>
      <c r="H37" s="24" t="s">
        <v>164</v>
      </c>
      <c r="J37" s="25"/>
      <c r="K37" s="25" t="s">
        <v>164</v>
      </c>
      <c r="M37" s="25"/>
      <c r="N37" s="25" t="s">
        <v>164</v>
      </c>
      <c r="P37" s="25"/>
      <c r="Q37" s="25" t="s">
        <v>164</v>
      </c>
      <c r="S37" s="25"/>
      <c r="T37" s="25" t="s">
        <v>164</v>
      </c>
      <c r="V37" s="25"/>
      <c r="W37" s="25" t="s">
        <v>164</v>
      </c>
      <c r="Y37" s="25"/>
      <c r="Z37" s="25" t="s">
        <v>164</v>
      </c>
      <c r="AB37" s="25"/>
      <c r="AC37" s="25" t="s">
        <v>164</v>
      </c>
      <c r="AE37" s="25"/>
      <c r="AF37" s="25" t="s">
        <v>164</v>
      </c>
      <c r="AH37" s="25"/>
      <c r="AI37" s="25" t="s">
        <v>164</v>
      </c>
      <c r="AK37" s="25"/>
      <c r="AL37" s="25" t="s">
        <v>164</v>
      </c>
      <c r="AN37" s="25"/>
      <c r="AO37" s="25" t="s">
        <v>164</v>
      </c>
      <c r="AQ37" s="25"/>
      <c r="AR37" s="25" t="s">
        <v>164</v>
      </c>
      <c r="AT37" s="25"/>
      <c r="AU37" s="25" t="s">
        <v>164</v>
      </c>
      <c r="AW37" s="25"/>
      <c r="AX37" s="25" t="s">
        <v>164</v>
      </c>
      <c r="AZ37" s="25"/>
      <c r="BA37" s="25" t="s">
        <v>164</v>
      </c>
      <c r="BC37" s="25"/>
      <c r="BD37" s="25" t="s">
        <v>164</v>
      </c>
      <c r="BF37" s="25"/>
      <c r="BG37" s="25" t="s">
        <v>164</v>
      </c>
      <c r="BI37" s="25"/>
      <c r="BJ37" s="25" t="s">
        <v>164</v>
      </c>
      <c r="BL37" s="25"/>
      <c r="BM37" s="25" t="s">
        <v>164</v>
      </c>
      <c r="BO37" s="25"/>
      <c r="BP37" s="25" t="s">
        <v>164</v>
      </c>
      <c r="BR37" s="25"/>
      <c r="BS37" s="25" t="s">
        <v>164</v>
      </c>
      <c r="BU37" s="25"/>
      <c r="BV37" s="25" t="s">
        <v>164</v>
      </c>
      <c r="BX37" s="25"/>
      <c r="BY37" s="25" t="s">
        <v>164</v>
      </c>
      <c r="CA37" s="25"/>
      <c r="CB37" s="25" t="s">
        <v>164</v>
      </c>
      <c r="CD37" s="25"/>
      <c r="CE37" s="25" t="s">
        <v>165</v>
      </c>
      <c r="CG37" s="25"/>
      <c r="CH37" s="25" t="s">
        <v>164</v>
      </c>
      <c r="CJ37" s="25"/>
      <c r="CK37" s="25" t="s">
        <v>165</v>
      </c>
      <c r="CM37" s="25"/>
      <c r="CN37" s="25" t="s">
        <v>165</v>
      </c>
      <c r="CP37" s="25"/>
      <c r="CQ37" s="25" t="s">
        <v>165</v>
      </c>
      <c r="CS37" s="25"/>
      <c r="CT37" s="25" t="s">
        <v>165</v>
      </c>
      <c r="CV37" s="25"/>
      <c r="CW37" s="25" t="s">
        <v>164</v>
      </c>
      <c r="CY37" s="25"/>
      <c r="CZ37" s="25" t="s">
        <v>165</v>
      </c>
      <c r="DB37" s="25"/>
      <c r="DC37" s="25" t="s">
        <v>165</v>
      </c>
      <c r="DE37" s="25"/>
      <c r="DF37" s="25" t="s">
        <v>165</v>
      </c>
      <c r="DH37" s="25"/>
      <c r="DI37" s="25" t="s">
        <v>165</v>
      </c>
      <c r="DK37" s="25"/>
      <c r="DL37" s="25" t="s">
        <v>165</v>
      </c>
      <c r="DN37" s="25"/>
      <c r="DO37" s="25" t="s">
        <v>165</v>
      </c>
      <c r="DQ37" s="25"/>
      <c r="DR37" s="25" t="s">
        <v>165</v>
      </c>
      <c r="DT37" s="25"/>
      <c r="DU37" s="25" t="s">
        <v>164</v>
      </c>
      <c r="DW37" s="25"/>
      <c r="DX37" s="25" t="s">
        <v>164</v>
      </c>
      <c r="DZ37" s="25"/>
      <c r="EA37" s="25" t="s">
        <v>165</v>
      </c>
      <c r="EC37" s="25"/>
      <c r="ED37" s="25" t="s">
        <v>165</v>
      </c>
      <c r="EF37" s="25"/>
      <c r="EG37" s="25" t="s">
        <v>165</v>
      </c>
      <c r="EI37" s="25"/>
      <c r="EJ37" s="25"/>
      <c r="EL37" s="25"/>
      <c r="EM37" s="25" t="s">
        <v>164</v>
      </c>
      <c r="EO37" s="25"/>
      <c r="EP37" s="25" t="s">
        <v>164</v>
      </c>
      <c r="ER37" s="25"/>
      <c r="ES37" s="25" t="s">
        <v>164</v>
      </c>
      <c r="EU37" s="25"/>
      <c r="EV37" s="25"/>
      <c r="EX37" s="25"/>
      <c r="EY37" s="25"/>
      <c r="FA37" s="25"/>
      <c r="FB37" s="25"/>
      <c r="FD37" s="25"/>
      <c r="FE37" s="25"/>
      <c r="FG37" s="25"/>
      <c r="FH37" s="25"/>
      <c r="FJ37" s="25"/>
      <c r="FK37" s="25"/>
      <c r="FM37" s="25"/>
      <c r="FN37" s="25"/>
      <c r="FP37" s="25"/>
      <c r="FQ37" s="25"/>
      <c r="FS37" s="25"/>
      <c r="FT37" s="25"/>
      <c r="FV37" s="25"/>
      <c r="FW37" s="25"/>
      <c r="FY37" s="25"/>
      <c r="FZ37" s="25"/>
      <c r="GB37" s="25"/>
      <c r="GC37" s="25"/>
      <c r="GE37" s="25"/>
      <c r="GF37" s="25"/>
    </row>
    <row r="38" spans="1:188" s="3" customFormat="1" ht="15" thickBot="1" x14ac:dyDescent="0.35">
      <c r="G38" s="27"/>
      <c r="H38" s="27"/>
      <c r="J38" s="2"/>
      <c r="K38" s="2"/>
      <c r="M38" s="2"/>
      <c r="N38" s="2"/>
      <c r="P38" s="2"/>
      <c r="Q38" s="2"/>
      <c r="S38" s="2"/>
      <c r="T38" s="2"/>
      <c r="V38" s="2"/>
      <c r="W38" s="2"/>
      <c r="Y38" s="2"/>
      <c r="Z38" s="2"/>
      <c r="AB38" s="2"/>
      <c r="AC38" s="2"/>
      <c r="AE38" s="2"/>
      <c r="AF38" s="2"/>
      <c r="AH38" s="2"/>
      <c r="AI38" s="2"/>
      <c r="AK38" s="2"/>
      <c r="AL38" s="2"/>
      <c r="AN38" s="2"/>
      <c r="AO38" s="2"/>
      <c r="AQ38" s="2"/>
      <c r="AR38" s="2"/>
      <c r="AT38" s="2"/>
      <c r="AU38" s="2"/>
      <c r="AW38" s="2"/>
      <c r="AX38" s="2"/>
      <c r="AZ38" s="2"/>
      <c r="BA38" s="2"/>
      <c r="BC38" s="2"/>
      <c r="BD38" s="2"/>
      <c r="BF38" s="2"/>
      <c r="BG38" s="2"/>
      <c r="BI38" s="2"/>
      <c r="BJ38" s="2"/>
      <c r="BL38" s="2"/>
      <c r="BM38" s="2"/>
      <c r="BO38" s="2"/>
      <c r="BP38" s="2"/>
      <c r="BR38" s="2"/>
      <c r="BS38" s="2"/>
      <c r="BU38" s="2"/>
      <c r="BV38" s="2"/>
      <c r="BX38" s="2"/>
      <c r="BY38" s="2"/>
      <c r="CA38" s="2"/>
      <c r="CB38" s="2"/>
      <c r="CD38" s="2"/>
      <c r="CE38" s="2"/>
      <c r="CG38" s="2"/>
      <c r="CH38" s="2"/>
      <c r="CJ38" s="2"/>
      <c r="CK38" s="2"/>
      <c r="CM38" s="2"/>
      <c r="CN38" s="2"/>
      <c r="CP38" s="2"/>
      <c r="CQ38" s="2"/>
      <c r="CS38" s="2"/>
      <c r="CT38" s="2"/>
      <c r="CV38" s="2"/>
      <c r="CW38" s="2"/>
      <c r="CY38" s="2"/>
      <c r="CZ38" s="2"/>
      <c r="DB38" s="2"/>
      <c r="DC38" s="2"/>
      <c r="DE38" s="2"/>
      <c r="DF38" s="2"/>
      <c r="DH38" s="2"/>
      <c r="DI38" s="2"/>
      <c r="DK38" s="2"/>
      <c r="DL38" s="2"/>
      <c r="DN38" s="2"/>
      <c r="DO38" s="2"/>
      <c r="DQ38" s="2"/>
      <c r="DR38" s="2"/>
      <c r="DT38" s="2"/>
      <c r="DU38" s="2"/>
      <c r="DW38" s="2"/>
      <c r="DX38" s="2"/>
      <c r="DZ38" s="2"/>
      <c r="EA38" s="2"/>
      <c r="EC38" s="2"/>
      <c r="ED38" s="2"/>
      <c r="EF38" s="2"/>
      <c r="EG38" s="2"/>
      <c r="EI38" s="2"/>
      <c r="EJ38" s="2"/>
      <c r="EL38" s="2"/>
      <c r="EM38" s="2"/>
      <c r="EO38" s="2"/>
      <c r="EP38" s="2"/>
      <c r="ER38" s="2"/>
      <c r="ES38" s="2"/>
      <c r="EU38" s="2"/>
      <c r="EV38" s="2"/>
      <c r="EX38" s="2"/>
      <c r="EY38" s="2"/>
      <c r="FA38" s="2"/>
      <c r="FB38" s="2"/>
      <c r="FD38" s="2"/>
      <c r="FE38" s="2"/>
      <c r="FG38" s="2"/>
      <c r="FH38" s="2"/>
      <c r="FJ38" s="2"/>
      <c r="FK38" s="2"/>
      <c r="FM38" s="2"/>
      <c r="FN38" s="2"/>
      <c r="FP38" s="2"/>
      <c r="FQ38" s="2"/>
      <c r="FS38" s="2"/>
      <c r="FT38" s="2"/>
      <c r="FV38" s="2"/>
      <c r="FW38" s="2"/>
      <c r="FY38" s="2"/>
      <c r="FZ38" s="2"/>
      <c r="GB38" s="2"/>
      <c r="GC38" s="2"/>
      <c r="GE38" s="2"/>
      <c r="GF38" s="2"/>
    </row>
    <row r="39" spans="1:188" ht="15" thickBot="1" x14ac:dyDescent="0.35">
      <c r="A39" s="45" t="s">
        <v>58</v>
      </c>
      <c r="B39" s="6" t="s">
        <v>59</v>
      </c>
      <c r="C39" s="7" t="s">
        <v>7</v>
      </c>
      <c r="D39" s="7" t="s">
        <v>60</v>
      </c>
      <c r="E39" s="7" t="s">
        <v>61</v>
      </c>
      <c r="G39" s="25"/>
      <c r="H39" s="24" t="s">
        <v>164</v>
      </c>
      <c r="J39" s="25"/>
      <c r="K39" s="25" t="s">
        <v>164</v>
      </c>
      <c r="M39" s="25"/>
      <c r="N39" s="25" t="s">
        <v>164</v>
      </c>
      <c r="P39" s="25"/>
      <c r="Q39" s="25" t="s">
        <v>164</v>
      </c>
      <c r="S39" s="25"/>
      <c r="T39" s="25" t="s">
        <v>164</v>
      </c>
      <c r="V39" s="25"/>
      <c r="W39" s="25" t="s">
        <v>164</v>
      </c>
      <c r="Y39" s="25"/>
      <c r="Z39" s="25" t="s">
        <v>164</v>
      </c>
      <c r="AB39" s="25"/>
      <c r="AC39" s="25" t="s">
        <v>164</v>
      </c>
      <c r="AE39" s="25"/>
      <c r="AF39" s="25" t="s">
        <v>164</v>
      </c>
      <c r="AH39" s="25"/>
      <c r="AI39" s="25" t="s">
        <v>164</v>
      </c>
      <c r="AK39" s="25"/>
      <c r="AL39" s="25" t="s">
        <v>164</v>
      </c>
      <c r="AN39" s="25"/>
      <c r="AO39" s="25" t="s">
        <v>164</v>
      </c>
      <c r="AQ39" s="25"/>
      <c r="AR39" s="25" t="s">
        <v>164</v>
      </c>
      <c r="AT39" s="25"/>
      <c r="AU39" s="25" t="s">
        <v>164</v>
      </c>
      <c r="AW39" s="25"/>
      <c r="AX39" s="25" t="s">
        <v>164</v>
      </c>
      <c r="AZ39" s="25"/>
      <c r="BA39" s="25" t="s">
        <v>164</v>
      </c>
      <c r="BC39" s="25"/>
      <c r="BD39" s="25" t="s">
        <v>164</v>
      </c>
      <c r="BF39" s="25"/>
      <c r="BG39" s="25" t="s">
        <v>164</v>
      </c>
      <c r="BI39" s="25"/>
      <c r="BJ39" s="25" t="s">
        <v>164</v>
      </c>
      <c r="BL39" s="25"/>
      <c r="BM39" s="25" t="s">
        <v>164</v>
      </c>
      <c r="BO39" s="25"/>
      <c r="BP39" s="25" t="s">
        <v>164</v>
      </c>
      <c r="BR39" s="25"/>
      <c r="BS39" s="25" t="s">
        <v>164</v>
      </c>
      <c r="BU39" s="25"/>
      <c r="BV39" s="25" t="s">
        <v>164</v>
      </c>
      <c r="BX39" s="25"/>
      <c r="BY39" s="25" t="s">
        <v>164</v>
      </c>
      <c r="CA39" s="25"/>
      <c r="CB39" s="25" t="s">
        <v>164</v>
      </c>
      <c r="CD39" s="25"/>
      <c r="CE39" s="25" t="s">
        <v>164</v>
      </c>
      <c r="CG39" s="25"/>
      <c r="CH39" s="25" t="s">
        <v>164</v>
      </c>
      <c r="CJ39" s="25"/>
      <c r="CK39" s="25" t="s">
        <v>164</v>
      </c>
      <c r="CM39" s="25"/>
      <c r="CN39" s="25" t="s">
        <v>164</v>
      </c>
      <c r="CP39" s="25"/>
      <c r="CQ39" s="25" t="s">
        <v>164</v>
      </c>
      <c r="CS39" s="25"/>
      <c r="CT39" s="25" t="s">
        <v>164</v>
      </c>
      <c r="CV39" s="25"/>
      <c r="CW39" s="25" t="s">
        <v>164</v>
      </c>
      <c r="CY39" s="25"/>
      <c r="CZ39" s="25" t="s">
        <v>164</v>
      </c>
      <c r="DB39" s="25"/>
      <c r="DC39" s="25" t="s">
        <v>164</v>
      </c>
      <c r="DE39" s="25"/>
      <c r="DF39" s="25" t="s">
        <v>164</v>
      </c>
      <c r="DH39" s="25"/>
      <c r="DI39" s="25" t="s">
        <v>164</v>
      </c>
      <c r="DK39" s="25"/>
      <c r="DL39" s="25" t="s">
        <v>164</v>
      </c>
      <c r="DN39" s="25"/>
      <c r="DO39" s="25" t="s">
        <v>164</v>
      </c>
      <c r="DQ39" s="25"/>
      <c r="DR39" s="25" t="s">
        <v>164</v>
      </c>
      <c r="DT39" s="25"/>
      <c r="DU39" s="25" t="s">
        <v>164</v>
      </c>
      <c r="DW39" s="25"/>
      <c r="DX39" s="25" t="s">
        <v>164</v>
      </c>
      <c r="DZ39" s="25"/>
      <c r="EA39" s="25" t="s">
        <v>164</v>
      </c>
      <c r="EC39" s="25"/>
      <c r="ED39" s="25" t="s">
        <v>164</v>
      </c>
      <c r="EF39" s="25"/>
      <c r="EG39" s="25" t="s">
        <v>164</v>
      </c>
      <c r="EI39" s="25"/>
      <c r="EJ39" s="25" t="s">
        <v>164</v>
      </c>
      <c r="EL39" s="25"/>
      <c r="EM39" s="25" t="s">
        <v>164</v>
      </c>
      <c r="EO39" s="25"/>
      <c r="EP39" s="25" t="s">
        <v>164</v>
      </c>
      <c r="ER39" s="25"/>
      <c r="ES39" s="25" t="s">
        <v>164</v>
      </c>
      <c r="EU39" s="25"/>
      <c r="EV39" s="25"/>
      <c r="EX39" s="25"/>
      <c r="EY39" s="25"/>
      <c r="FA39" s="25"/>
      <c r="FB39" s="25"/>
      <c r="FD39" s="25"/>
      <c r="FE39" s="25"/>
      <c r="FG39" s="25"/>
      <c r="FH39" s="25"/>
      <c r="FJ39" s="25"/>
      <c r="FK39" s="25"/>
      <c r="FM39" s="25"/>
      <c r="FN39" s="25"/>
      <c r="FP39" s="25"/>
      <c r="FQ39" s="25"/>
      <c r="FS39" s="25"/>
      <c r="FT39" s="25"/>
      <c r="FV39" s="25"/>
      <c r="FW39" s="25"/>
      <c r="FY39" s="25"/>
      <c r="FZ39" s="25"/>
      <c r="GB39" s="25"/>
      <c r="GC39" s="25"/>
      <c r="GE39" s="25"/>
      <c r="GF39" s="25"/>
    </row>
    <row r="40" spans="1:188" ht="15" thickBot="1" x14ac:dyDescent="0.35">
      <c r="A40" s="45"/>
      <c r="B40" s="6"/>
      <c r="C40" s="7"/>
      <c r="D40" s="7"/>
      <c r="E40" s="7"/>
      <c r="G40" s="25"/>
      <c r="H40" s="24" t="s">
        <v>164</v>
      </c>
      <c r="J40" s="25"/>
      <c r="K40" s="25" t="s">
        <v>164</v>
      </c>
      <c r="M40" s="25"/>
      <c r="N40" s="25" t="s">
        <v>164</v>
      </c>
      <c r="P40" s="25"/>
      <c r="Q40" s="25" t="s">
        <v>164</v>
      </c>
      <c r="S40" s="25"/>
      <c r="T40" s="25" t="s">
        <v>164</v>
      </c>
      <c r="V40" s="25"/>
      <c r="W40" s="25" t="s">
        <v>164</v>
      </c>
      <c r="Y40" s="25"/>
      <c r="Z40" s="25" t="s">
        <v>164</v>
      </c>
      <c r="AB40" s="25"/>
      <c r="AC40" s="25" t="s">
        <v>164</v>
      </c>
      <c r="AE40" s="25"/>
      <c r="AF40" s="25" t="s">
        <v>164</v>
      </c>
      <c r="AH40" s="25"/>
      <c r="AI40" s="25" t="s">
        <v>164</v>
      </c>
      <c r="AK40" s="25"/>
      <c r="AL40" s="25" t="s">
        <v>164</v>
      </c>
      <c r="AN40" s="25"/>
      <c r="AO40" s="25" t="s">
        <v>164</v>
      </c>
      <c r="AQ40" s="25"/>
      <c r="AR40" s="25" t="s">
        <v>164</v>
      </c>
      <c r="AT40" s="25"/>
      <c r="AU40" s="25" t="s">
        <v>164</v>
      </c>
      <c r="AW40" s="25"/>
      <c r="AX40" s="25" t="s">
        <v>164</v>
      </c>
      <c r="AZ40" s="25"/>
      <c r="BA40" s="25" t="s">
        <v>164</v>
      </c>
      <c r="BC40" s="25"/>
      <c r="BD40" s="25" t="s">
        <v>164</v>
      </c>
      <c r="BF40" s="25"/>
      <c r="BG40" s="25" t="s">
        <v>164</v>
      </c>
      <c r="BI40" s="25"/>
      <c r="BJ40" s="25" t="s">
        <v>164</v>
      </c>
      <c r="BL40" s="25"/>
      <c r="BM40" s="25" t="s">
        <v>164</v>
      </c>
      <c r="BO40" s="25"/>
      <c r="BP40" s="25" t="s">
        <v>165</v>
      </c>
      <c r="BR40" s="25"/>
      <c r="BS40" s="25"/>
      <c r="BU40" s="25"/>
      <c r="BV40" s="25"/>
      <c r="BX40" s="25"/>
      <c r="BY40" s="25"/>
      <c r="CA40" s="25"/>
      <c r="CB40" s="25"/>
      <c r="CD40" s="25"/>
      <c r="CE40" s="25"/>
      <c r="CG40" s="25"/>
      <c r="CH40" s="25"/>
      <c r="CJ40" s="25"/>
      <c r="CK40" s="25"/>
      <c r="CM40" s="25"/>
      <c r="CN40" s="25"/>
      <c r="CP40" s="25"/>
      <c r="CQ40" s="25"/>
      <c r="CS40" s="25"/>
      <c r="CT40" s="25"/>
      <c r="CV40" s="25"/>
      <c r="CW40" s="25"/>
      <c r="CY40" s="25"/>
      <c r="CZ40" s="25"/>
      <c r="DB40" s="25"/>
      <c r="DC40" s="25"/>
      <c r="DE40" s="25"/>
      <c r="DF40" s="25"/>
      <c r="DH40" s="25"/>
      <c r="DI40" s="25"/>
      <c r="DK40" s="25"/>
      <c r="DL40" s="25"/>
      <c r="DN40" s="25"/>
      <c r="DO40" s="25"/>
      <c r="DQ40" s="25"/>
      <c r="DR40" s="25"/>
      <c r="DS40" s="31"/>
      <c r="DT40" s="25"/>
      <c r="DU40" s="25"/>
      <c r="DW40" s="25"/>
      <c r="DX40" s="25"/>
      <c r="DZ40" s="25"/>
      <c r="EA40" s="25"/>
      <c r="EC40" s="25"/>
      <c r="ED40" s="25"/>
      <c r="EF40" s="25"/>
      <c r="EG40" s="25"/>
      <c r="EI40" s="25"/>
      <c r="EJ40" s="25"/>
      <c r="EL40" s="25"/>
      <c r="EM40" s="25"/>
      <c r="EO40" s="25"/>
      <c r="EP40" s="25"/>
      <c r="ER40" s="25"/>
      <c r="ES40" s="25"/>
      <c r="EU40" s="25"/>
      <c r="EV40" s="25"/>
      <c r="EX40" s="25"/>
      <c r="EY40" s="25"/>
      <c r="FA40" s="25"/>
      <c r="FB40" s="25"/>
      <c r="FD40" s="25"/>
      <c r="FE40" s="25"/>
      <c r="FG40" s="25"/>
      <c r="FH40" s="25"/>
      <c r="FJ40" s="25"/>
      <c r="FK40" s="25"/>
      <c r="FM40" s="25"/>
      <c r="FN40" s="25"/>
      <c r="FP40" s="25"/>
      <c r="FQ40" s="25"/>
      <c r="FS40" s="25"/>
      <c r="FT40" s="25"/>
      <c r="FV40" s="25"/>
      <c r="FW40" s="25"/>
      <c r="FY40" s="25"/>
      <c r="FZ40" s="25"/>
      <c r="GB40" s="25"/>
      <c r="GC40" s="25"/>
      <c r="GE40" s="25"/>
      <c r="GF40" s="25"/>
    </row>
    <row r="41" spans="1:188" ht="15" thickBot="1" x14ac:dyDescent="0.35">
      <c r="A41" s="45"/>
      <c r="B41" s="6" t="s">
        <v>62</v>
      </c>
      <c r="C41" s="7" t="s">
        <v>7</v>
      </c>
      <c r="D41" s="7" t="s">
        <v>63</v>
      </c>
      <c r="E41" s="7" t="s">
        <v>64</v>
      </c>
      <c r="G41" s="25"/>
      <c r="H41" s="24" t="s">
        <v>164</v>
      </c>
      <c r="J41" s="25"/>
      <c r="K41" s="25" t="s">
        <v>164</v>
      </c>
      <c r="M41" s="25"/>
      <c r="N41" s="25" t="s">
        <v>164</v>
      </c>
      <c r="P41" s="25"/>
      <c r="Q41" s="25" t="s">
        <v>164</v>
      </c>
      <c r="S41" s="25"/>
      <c r="T41" s="25" t="s">
        <v>164</v>
      </c>
      <c r="V41" s="25"/>
      <c r="W41" s="25" t="s">
        <v>164</v>
      </c>
      <c r="Y41" s="25"/>
      <c r="Z41" s="25" t="s">
        <v>164</v>
      </c>
      <c r="AB41" s="25"/>
      <c r="AC41" s="25" t="s">
        <v>164</v>
      </c>
      <c r="AE41" s="25"/>
      <c r="AF41" s="25" t="s">
        <v>164</v>
      </c>
      <c r="AH41" s="25"/>
      <c r="AI41" s="25" t="s">
        <v>164</v>
      </c>
      <c r="AK41" s="25"/>
      <c r="AL41" s="25" t="s">
        <v>164</v>
      </c>
      <c r="AN41" s="25"/>
      <c r="AO41" s="25" t="s">
        <v>164</v>
      </c>
      <c r="AQ41" s="25"/>
      <c r="AR41" s="25" t="s">
        <v>164</v>
      </c>
      <c r="AT41" s="25"/>
      <c r="AU41" s="25" t="s">
        <v>164</v>
      </c>
      <c r="AW41" s="25"/>
      <c r="AX41" s="25" t="s">
        <v>164</v>
      </c>
      <c r="AZ41" s="25"/>
      <c r="BA41" s="25" t="s">
        <v>164</v>
      </c>
      <c r="BC41" s="25"/>
      <c r="BD41" s="25" t="s">
        <v>164</v>
      </c>
      <c r="BF41" s="25"/>
      <c r="BG41" s="25" t="s">
        <v>164</v>
      </c>
      <c r="BI41" s="25"/>
      <c r="BJ41" s="25" t="s">
        <v>164</v>
      </c>
      <c r="BL41" s="25"/>
      <c r="BM41" s="25" t="s">
        <v>164</v>
      </c>
      <c r="BO41" s="25"/>
      <c r="BP41" s="25" t="s">
        <v>164</v>
      </c>
      <c r="BR41" s="25"/>
      <c r="BS41" s="25" t="s">
        <v>164</v>
      </c>
      <c r="BU41" s="25"/>
      <c r="BV41" s="25" t="s">
        <v>164</v>
      </c>
      <c r="BX41" s="25"/>
      <c r="BY41" s="25" t="s">
        <v>164</v>
      </c>
      <c r="CA41" s="25"/>
      <c r="CB41" s="25" t="s">
        <v>164</v>
      </c>
      <c r="CD41" s="25"/>
      <c r="CE41" s="25" t="s">
        <v>164</v>
      </c>
      <c r="CG41" s="25"/>
      <c r="CH41" s="25" t="s">
        <v>164</v>
      </c>
      <c r="CJ41" s="25"/>
      <c r="CK41" s="25" t="s">
        <v>164</v>
      </c>
      <c r="CM41" s="25"/>
      <c r="CN41" s="25" t="s">
        <v>164</v>
      </c>
      <c r="CP41" s="25"/>
      <c r="CQ41" s="25" t="s">
        <v>164</v>
      </c>
      <c r="CS41" s="25"/>
      <c r="CT41" s="25" t="s">
        <v>164</v>
      </c>
      <c r="CV41" s="25"/>
      <c r="CW41" s="25" t="s">
        <v>164</v>
      </c>
      <c r="CY41" s="25"/>
      <c r="CZ41" s="25" t="s">
        <v>164</v>
      </c>
      <c r="DB41" s="25"/>
      <c r="DC41" s="25" t="s">
        <v>164</v>
      </c>
      <c r="DE41" s="25"/>
      <c r="DF41" s="25" t="s">
        <v>164</v>
      </c>
      <c r="DH41" s="25"/>
      <c r="DI41" s="25" t="s">
        <v>164</v>
      </c>
      <c r="DK41" s="25"/>
      <c r="DL41" s="25" t="s">
        <v>164</v>
      </c>
      <c r="DN41" s="25"/>
      <c r="DO41" s="25" t="s">
        <v>164</v>
      </c>
      <c r="DQ41" s="25"/>
      <c r="DR41" s="25" t="s">
        <v>164</v>
      </c>
      <c r="DT41" s="25"/>
      <c r="DU41" s="25" t="s">
        <v>164</v>
      </c>
      <c r="DW41" s="25"/>
      <c r="DX41" s="25" t="s">
        <v>164</v>
      </c>
      <c r="DZ41" s="25"/>
      <c r="EA41" s="25" t="s">
        <v>164</v>
      </c>
      <c r="EC41" s="25"/>
      <c r="ED41" s="25" t="s">
        <v>164</v>
      </c>
      <c r="EF41" s="25"/>
      <c r="EG41" s="25" t="s">
        <v>164</v>
      </c>
      <c r="EI41" s="25"/>
      <c r="EJ41" s="25" t="s">
        <v>164</v>
      </c>
      <c r="EL41" s="25"/>
      <c r="EM41" s="25" t="s">
        <v>164</v>
      </c>
      <c r="EO41" s="25"/>
      <c r="EP41" s="25" t="s">
        <v>164</v>
      </c>
      <c r="ER41" s="25"/>
      <c r="ES41" s="25" t="s">
        <v>164</v>
      </c>
      <c r="EU41" s="25"/>
      <c r="EV41" s="25"/>
      <c r="EX41" s="25"/>
      <c r="EY41" s="25"/>
      <c r="FA41" s="25"/>
      <c r="FB41" s="25"/>
      <c r="FD41" s="25"/>
      <c r="FE41" s="25"/>
      <c r="FG41" s="25"/>
      <c r="FH41" s="25"/>
      <c r="FJ41" s="25"/>
      <c r="FK41" s="25"/>
      <c r="FM41" s="25"/>
      <c r="FN41" s="25"/>
      <c r="FP41" s="25"/>
      <c r="FQ41" s="25"/>
      <c r="FS41" s="25"/>
      <c r="FT41" s="25"/>
      <c r="FV41" s="25"/>
      <c r="FW41" s="25"/>
      <c r="FY41" s="25"/>
      <c r="FZ41" s="25"/>
      <c r="GB41" s="25"/>
      <c r="GC41" s="25"/>
      <c r="GE41" s="25"/>
      <c r="GF41" s="25"/>
    </row>
    <row r="42" spans="1:188" ht="15" thickBot="1" x14ac:dyDescent="0.35">
      <c r="A42" s="45"/>
      <c r="B42" s="6" t="s">
        <v>65</v>
      </c>
      <c r="C42" s="7" t="s">
        <v>7</v>
      </c>
      <c r="D42" s="7" t="s">
        <v>66</v>
      </c>
      <c r="E42" s="7" t="s">
        <v>67</v>
      </c>
      <c r="G42" s="25"/>
      <c r="H42" s="23">
        <v>-1</v>
      </c>
      <c r="J42" s="25"/>
      <c r="K42" s="25" t="s">
        <v>164</v>
      </c>
      <c r="M42" s="25"/>
      <c r="N42" s="25" t="s">
        <v>164</v>
      </c>
      <c r="P42" s="25"/>
      <c r="Q42" s="25" t="s">
        <v>164</v>
      </c>
      <c r="S42" s="25"/>
      <c r="T42" s="25" t="s">
        <v>164</v>
      </c>
      <c r="V42" s="25"/>
      <c r="W42" s="25" t="s">
        <v>164</v>
      </c>
      <c r="Y42" s="25"/>
      <c r="Z42" s="25" t="s">
        <v>164</v>
      </c>
      <c r="AB42" s="25"/>
      <c r="AC42" s="25" t="s">
        <v>164</v>
      </c>
      <c r="AE42" s="25"/>
      <c r="AF42" s="25" t="s">
        <v>164</v>
      </c>
      <c r="AH42" s="25"/>
      <c r="AI42" s="25" t="s">
        <v>164</v>
      </c>
      <c r="AK42" s="25"/>
      <c r="AL42" s="25" t="s">
        <v>164</v>
      </c>
      <c r="AN42" s="25"/>
      <c r="AO42" s="25" t="s">
        <v>164</v>
      </c>
      <c r="AQ42" s="25"/>
      <c r="AR42" s="25" t="s">
        <v>164</v>
      </c>
      <c r="AT42" s="25"/>
      <c r="AU42" s="25" t="s">
        <v>164</v>
      </c>
      <c r="AW42" s="25"/>
      <c r="AX42" s="25" t="s">
        <v>164</v>
      </c>
      <c r="AZ42" s="25"/>
      <c r="BA42" s="25" t="s">
        <v>164</v>
      </c>
      <c r="BC42" s="25"/>
      <c r="BD42" s="25" t="s">
        <v>164</v>
      </c>
      <c r="BF42" s="25"/>
      <c r="BG42" s="25" t="s">
        <v>164</v>
      </c>
      <c r="BI42" s="25"/>
      <c r="BJ42" s="25" t="s">
        <v>164</v>
      </c>
      <c r="BL42" s="25"/>
      <c r="BM42" s="25" t="s">
        <v>164</v>
      </c>
      <c r="BO42" s="25"/>
      <c r="BP42" s="25" t="s">
        <v>164</v>
      </c>
      <c r="BR42" s="25"/>
      <c r="BS42" s="25" t="s">
        <v>164</v>
      </c>
      <c r="BU42" s="25"/>
      <c r="BV42" s="25" t="s">
        <v>164</v>
      </c>
      <c r="BX42" s="25"/>
      <c r="BY42" s="25" t="s">
        <v>164</v>
      </c>
      <c r="CA42" s="25"/>
      <c r="CB42" s="25" t="s">
        <v>164</v>
      </c>
      <c r="CD42" s="25"/>
      <c r="CE42" s="25" t="s">
        <v>164</v>
      </c>
      <c r="CG42" s="25"/>
      <c r="CH42" s="25" t="s">
        <v>164</v>
      </c>
      <c r="CJ42" s="25"/>
      <c r="CK42" s="25" t="s">
        <v>164</v>
      </c>
      <c r="CM42" s="25"/>
      <c r="CN42" s="25" t="s">
        <v>164</v>
      </c>
      <c r="CP42" s="25"/>
      <c r="CQ42" s="25" t="s">
        <v>164</v>
      </c>
      <c r="CS42" s="25"/>
      <c r="CT42" s="25" t="s">
        <v>164</v>
      </c>
      <c r="CV42" s="25"/>
      <c r="CW42" s="25" t="s">
        <v>164</v>
      </c>
      <c r="CY42" s="25"/>
      <c r="CZ42" s="25" t="s">
        <v>164</v>
      </c>
      <c r="DB42" s="25"/>
      <c r="DC42" s="25" t="s">
        <v>164</v>
      </c>
      <c r="DE42" s="25"/>
      <c r="DF42" s="25" t="s">
        <v>164</v>
      </c>
      <c r="DH42" s="25"/>
      <c r="DI42" s="25" t="s">
        <v>164</v>
      </c>
      <c r="DK42" s="25"/>
      <c r="DL42" s="25" t="s">
        <v>164</v>
      </c>
      <c r="DN42" s="25"/>
      <c r="DO42" s="25" t="s">
        <v>164</v>
      </c>
      <c r="DQ42" s="25"/>
      <c r="DR42" s="25" t="s">
        <v>164</v>
      </c>
      <c r="DT42" s="25"/>
      <c r="DU42" s="25" t="s">
        <v>164</v>
      </c>
      <c r="DW42" s="25"/>
      <c r="DX42" s="25" t="s">
        <v>164</v>
      </c>
      <c r="DZ42" s="25"/>
      <c r="EA42" s="25" t="s">
        <v>164</v>
      </c>
      <c r="EC42" s="25"/>
      <c r="ED42" s="25" t="s">
        <v>164</v>
      </c>
      <c r="EF42" s="25"/>
      <c r="EG42" s="25" t="s">
        <v>164</v>
      </c>
      <c r="EI42" s="25"/>
      <c r="EJ42" s="25" t="s">
        <v>164</v>
      </c>
      <c r="EL42" s="25"/>
      <c r="EM42" s="25" t="s">
        <v>164</v>
      </c>
      <c r="EO42" s="25"/>
      <c r="EP42" s="25" t="s">
        <v>164</v>
      </c>
      <c r="ER42" s="25"/>
      <c r="ES42" s="25" t="s">
        <v>164</v>
      </c>
      <c r="EU42" s="25"/>
      <c r="EV42" s="25"/>
      <c r="EX42" s="25"/>
      <c r="EY42" s="25"/>
      <c r="FA42" s="25"/>
      <c r="FB42" s="25"/>
      <c r="FD42" s="25"/>
      <c r="FE42" s="25"/>
      <c r="FG42" s="25"/>
      <c r="FH42" s="25"/>
      <c r="FJ42" s="25"/>
      <c r="FK42" s="25"/>
      <c r="FM42" s="25"/>
      <c r="FN42" s="25"/>
      <c r="FP42" s="25"/>
      <c r="FQ42" s="25"/>
      <c r="FS42" s="25"/>
      <c r="FT42" s="25"/>
      <c r="FV42" s="25"/>
      <c r="FW42" s="25"/>
      <c r="FY42" s="25"/>
      <c r="FZ42" s="25"/>
      <c r="GB42" s="25"/>
      <c r="GC42" s="25"/>
      <c r="GE42" s="25"/>
      <c r="GF42" s="25"/>
    </row>
    <row r="43" spans="1:188" s="3" customFormat="1" ht="15" thickBot="1" x14ac:dyDescent="0.35">
      <c r="G43" s="27"/>
      <c r="H43" s="27"/>
      <c r="J43" s="2"/>
      <c r="K43" s="2"/>
      <c r="M43" s="2"/>
      <c r="N43" s="2"/>
      <c r="P43" s="2"/>
      <c r="Q43" s="2"/>
      <c r="S43" s="2"/>
      <c r="T43" s="2"/>
      <c r="V43" s="2"/>
      <c r="W43" s="2"/>
      <c r="Y43" s="2"/>
      <c r="Z43" s="2"/>
      <c r="AB43" s="2"/>
      <c r="AC43" s="2"/>
      <c r="AE43" s="2"/>
      <c r="AF43" s="2"/>
      <c r="AH43" s="2"/>
      <c r="AI43" s="2"/>
      <c r="AK43" s="2"/>
      <c r="AL43" s="2"/>
      <c r="AN43" s="2"/>
      <c r="AO43" s="2"/>
      <c r="AQ43" s="2"/>
      <c r="AR43" s="2"/>
      <c r="AT43" s="2"/>
      <c r="AU43" s="2"/>
      <c r="AW43" s="2"/>
      <c r="AX43" s="2"/>
      <c r="AZ43" s="2"/>
      <c r="BA43" s="2"/>
      <c r="BC43" s="2"/>
      <c r="BD43" s="2"/>
      <c r="BF43" s="2"/>
      <c r="BG43" s="2"/>
      <c r="BI43" s="2"/>
      <c r="BJ43" s="2"/>
      <c r="BL43" s="2"/>
      <c r="BM43" s="2"/>
      <c r="BO43" s="2"/>
      <c r="BP43" s="2"/>
      <c r="BR43" s="2"/>
      <c r="BS43" s="2"/>
      <c r="BU43" s="2"/>
      <c r="BV43" s="2"/>
      <c r="BX43" s="2"/>
      <c r="BY43" s="2"/>
      <c r="CA43" s="2"/>
      <c r="CB43" s="2"/>
      <c r="CD43" s="2"/>
      <c r="CE43" s="2"/>
      <c r="CG43" s="2"/>
      <c r="CH43" s="2"/>
      <c r="CJ43" s="2"/>
      <c r="CK43" s="2"/>
      <c r="CM43" s="2"/>
      <c r="CN43" s="2"/>
      <c r="CP43" s="2"/>
      <c r="CQ43" s="2"/>
      <c r="CS43" s="2"/>
      <c r="CT43" s="2"/>
      <c r="CV43" s="2"/>
      <c r="CW43" s="2"/>
      <c r="CY43" s="2"/>
      <c r="CZ43" s="2"/>
      <c r="DB43" s="2"/>
      <c r="DC43" s="2"/>
      <c r="DE43" s="2"/>
      <c r="DF43" s="2"/>
      <c r="DH43" s="2"/>
      <c r="DI43" s="2"/>
      <c r="DK43" s="2"/>
      <c r="DL43" s="2"/>
      <c r="DN43" s="2"/>
      <c r="DO43" s="2"/>
      <c r="DQ43" s="2"/>
      <c r="DR43" s="2"/>
      <c r="DT43" s="2"/>
      <c r="DU43" s="2"/>
      <c r="DW43" s="2"/>
      <c r="DX43" s="2"/>
      <c r="DZ43" s="2"/>
      <c r="EA43" s="2"/>
      <c r="EC43" s="2"/>
      <c r="ED43" s="2"/>
      <c r="EF43" s="2"/>
      <c r="EG43" s="2"/>
      <c r="EI43" s="2"/>
      <c r="EJ43" s="2"/>
      <c r="EL43" s="2"/>
      <c r="EM43" s="2"/>
      <c r="EO43" s="2"/>
      <c r="EP43" s="2"/>
      <c r="ER43" s="2"/>
      <c r="ES43" s="2"/>
      <c r="EU43" s="2"/>
      <c r="EV43" s="2"/>
      <c r="EX43" s="2"/>
      <c r="EY43" s="2"/>
      <c r="FA43" s="2"/>
      <c r="FB43" s="2"/>
      <c r="FD43" s="2"/>
      <c r="FE43" s="2"/>
      <c r="FG43" s="2"/>
      <c r="FH43" s="2"/>
      <c r="FJ43" s="2"/>
      <c r="FK43" s="2"/>
      <c r="FM43" s="2"/>
      <c r="FN43" s="2"/>
      <c r="FP43" s="2"/>
      <c r="FQ43" s="2"/>
      <c r="FS43" s="2"/>
      <c r="FT43" s="2"/>
      <c r="FV43" s="2"/>
      <c r="FW43" s="2"/>
      <c r="FY43" s="2"/>
      <c r="FZ43" s="2"/>
      <c r="GB43" s="2"/>
      <c r="GC43" s="2"/>
      <c r="GE43" s="2"/>
      <c r="GF43" s="2"/>
    </row>
    <row r="44" spans="1:188" ht="15" thickBot="1" x14ac:dyDescent="0.35">
      <c r="A44" s="6" t="s">
        <v>80</v>
      </c>
      <c r="B44" s="6" t="s">
        <v>80</v>
      </c>
      <c r="C44" s="7" t="s">
        <v>53</v>
      </c>
      <c r="D44" s="7" t="s">
        <v>81</v>
      </c>
      <c r="E44" s="7" t="s">
        <v>82</v>
      </c>
      <c r="G44" s="25"/>
      <c r="H44" s="24" t="s">
        <v>164</v>
      </c>
      <c r="J44" s="25"/>
      <c r="K44" s="25" t="s">
        <v>164</v>
      </c>
      <c r="M44" s="25"/>
      <c r="N44" s="25" t="s">
        <v>164</v>
      </c>
      <c r="P44" s="25"/>
      <c r="Q44" s="25" t="s">
        <v>164</v>
      </c>
      <c r="S44" s="25"/>
      <c r="T44" s="25" t="s">
        <v>164</v>
      </c>
      <c r="V44" s="25"/>
      <c r="W44" s="25" t="s">
        <v>164</v>
      </c>
      <c r="Y44" s="25"/>
      <c r="Z44" s="25" t="s">
        <v>164</v>
      </c>
      <c r="AB44" s="25"/>
      <c r="AC44" s="25" t="s">
        <v>164</v>
      </c>
      <c r="AE44" s="25"/>
      <c r="AF44" s="25" t="s">
        <v>164</v>
      </c>
      <c r="AH44" s="25"/>
      <c r="AI44" s="25" t="s">
        <v>164</v>
      </c>
      <c r="AK44" s="25"/>
      <c r="AL44" s="25" t="s">
        <v>164</v>
      </c>
      <c r="AN44" s="25"/>
      <c r="AO44" s="25" t="s">
        <v>164</v>
      </c>
      <c r="AQ44" s="25"/>
      <c r="AR44" s="25" t="s">
        <v>164</v>
      </c>
      <c r="AT44" s="25"/>
      <c r="AU44" s="25" t="s">
        <v>164</v>
      </c>
      <c r="AW44" s="25"/>
      <c r="AX44" s="25" t="s">
        <v>164</v>
      </c>
      <c r="AZ44" s="25"/>
      <c r="BA44" s="25" t="s">
        <v>164</v>
      </c>
      <c r="BC44" s="25"/>
      <c r="BD44" s="25" t="s">
        <v>164</v>
      </c>
      <c r="BF44" s="25"/>
      <c r="BG44" s="25" t="s">
        <v>164</v>
      </c>
      <c r="BI44" s="25"/>
      <c r="BJ44" s="25" t="s">
        <v>164</v>
      </c>
      <c r="BL44" s="25"/>
      <c r="BM44" s="25" t="s">
        <v>164</v>
      </c>
      <c r="BO44" s="25"/>
      <c r="BP44" s="25" t="s">
        <v>164</v>
      </c>
      <c r="BR44" s="25"/>
      <c r="BS44" s="25" t="s">
        <v>164</v>
      </c>
      <c r="BU44" s="25"/>
      <c r="BV44" s="25" t="s">
        <v>164</v>
      </c>
      <c r="BX44" s="25"/>
      <c r="BY44" s="25" t="s">
        <v>164</v>
      </c>
      <c r="CA44" s="25"/>
      <c r="CB44" s="25" t="s">
        <v>164</v>
      </c>
      <c r="CD44" s="25"/>
      <c r="CE44" s="25" t="s">
        <v>164</v>
      </c>
      <c r="CG44" s="25"/>
      <c r="CH44" s="25" t="s">
        <v>164</v>
      </c>
      <c r="CJ44" s="25"/>
      <c r="CK44" s="25" t="s">
        <v>164</v>
      </c>
      <c r="CM44" s="25"/>
      <c r="CN44" s="25" t="s">
        <v>164</v>
      </c>
      <c r="CP44" s="25"/>
      <c r="CQ44" s="25" t="s">
        <v>164</v>
      </c>
      <c r="CS44" s="25"/>
      <c r="CT44" s="25" t="s">
        <v>164</v>
      </c>
      <c r="CV44" s="25"/>
      <c r="CW44" s="25" t="s">
        <v>164</v>
      </c>
      <c r="CY44" s="25"/>
      <c r="CZ44" s="25" t="s">
        <v>164</v>
      </c>
      <c r="DB44" s="25"/>
      <c r="DC44" s="25" t="s">
        <v>164</v>
      </c>
      <c r="DE44" s="25"/>
      <c r="DF44" s="25" t="s">
        <v>164</v>
      </c>
      <c r="DH44" s="25"/>
      <c r="DI44" s="25" t="s">
        <v>164</v>
      </c>
      <c r="DK44" s="25"/>
      <c r="DL44" s="25" t="s">
        <v>164</v>
      </c>
      <c r="DN44" s="25"/>
      <c r="DO44" s="25" t="s">
        <v>164</v>
      </c>
      <c r="DQ44" s="25"/>
      <c r="DR44" s="25" t="s">
        <v>164</v>
      </c>
      <c r="DT44" s="25"/>
      <c r="DU44" s="25" t="s">
        <v>164</v>
      </c>
      <c r="DW44" s="25"/>
      <c r="DX44" s="25" t="s">
        <v>164</v>
      </c>
      <c r="DZ44" s="25"/>
      <c r="EA44" s="25" t="s">
        <v>164</v>
      </c>
      <c r="EC44" s="25"/>
      <c r="ED44" s="25" t="s">
        <v>164</v>
      </c>
      <c r="EF44" s="25"/>
      <c r="EG44" s="25" t="s">
        <v>164</v>
      </c>
      <c r="EI44" s="25"/>
      <c r="EJ44" s="25" t="s">
        <v>164</v>
      </c>
      <c r="EL44" s="25"/>
      <c r="EM44" s="25" t="s">
        <v>164</v>
      </c>
      <c r="EO44" s="25"/>
      <c r="EP44" s="25" t="s">
        <v>164</v>
      </c>
      <c r="ER44" s="25"/>
      <c r="ES44" s="25" t="s">
        <v>164</v>
      </c>
      <c r="EU44" s="25"/>
      <c r="EV44" s="25"/>
      <c r="EX44" s="25"/>
      <c r="EY44" s="25"/>
      <c r="FA44" s="25"/>
      <c r="FB44" s="25"/>
      <c r="FD44" s="25"/>
      <c r="FE44" s="25"/>
      <c r="FG44" s="25"/>
      <c r="FH44" s="25"/>
      <c r="FJ44" s="25"/>
      <c r="FK44" s="25"/>
      <c r="FM44" s="25"/>
      <c r="FN44" s="25"/>
      <c r="FP44" s="25"/>
      <c r="FQ44" s="25"/>
      <c r="FS44" s="25"/>
      <c r="FT44" s="25"/>
      <c r="FV44" s="25"/>
      <c r="FW44" s="25"/>
      <c r="FY44" s="25"/>
      <c r="FZ44" s="25"/>
      <c r="GB44" s="25"/>
      <c r="GC44" s="25"/>
      <c r="GE44" s="25"/>
      <c r="GF44" s="25"/>
    </row>
    <row r="45" spans="1:188" ht="15" thickBot="1" x14ac:dyDescent="0.35">
      <c r="A45" s="6" t="s">
        <v>80</v>
      </c>
      <c r="B45" s="6" t="s">
        <v>80</v>
      </c>
      <c r="C45" s="7" t="s">
        <v>53</v>
      </c>
      <c r="D45" s="7" t="s">
        <v>81</v>
      </c>
      <c r="E45" s="7" t="s">
        <v>82</v>
      </c>
      <c r="G45" s="25"/>
      <c r="H45" s="24" t="s">
        <v>164</v>
      </c>
      <c r="J45" s="25"/>
      <c r="K45" s="25" t="s">
        <v>164</v>
      </c>
      <c r="M45" s="25"/>
      <c r="N45" s="25" t="s">
        <v>164</v>
      </c>
      <c r="P45" s="25"/>
      <c r="Q45" s="25" t="s">
        <v>164</v>
      </c>
      <c r="S45" s="25"/>
      <c r="T45" s="25" t="s">
        <v>164</v>
      </c>
      <c r="V45" s="25"/>
      <c r="W45" s="25" t="s">
        <v>164</v>
      </c>
      <c r="Y45" s="25"/>
      <c r="Z45" s="25" t="s">
        <v>164</v>
      </c>
      <c r="AB45" s="25"/>
      <c r="AC45" s="25" t="s">
        <v>164</v>
      </c>
      <c r="AE45" s="25"/>
      <c r="AF45" s="25" t="s">
        <v>164</v>
      </c>
      <c r="AH45" s="25"/>
      <c r="AI45" s="25" t="s">
        <v>164</v>
      </c>
      <c r="AK45" s="25"/>
      <c r="AL45" s="25" t="s">
        <v>164</v>
      </c>
      <c r="AN45" s="25"/>
      <c r="AO45" s="25" t="s">
        <v>164</v>
      </c>
      <c r="AQ45" s="25"/>
      <c r="AR45" s="25" t="s">
        <v>164</v>
      </c>
      <c r="AT45" s="25"/>
      <c r="AU45" s="25" t="s">
        <v>164</v>
      </c>
      <c r="AW45" s="25"/>
      <c r="AX45" s="25" t="s">
        <v>164</v>
      </c>
      <c r="AZ45" s="25"/>
      <c r="BA45" s="25" t="s">
        <v>164</v>
      </c>
      <c r="BC45" s="25"/>
      <c r="BD45" s="25" t="s">
        <v>164</v>
      </c>
      <c r="BF45" s="25"/>
      <c r="BG45" s="25" t="s">
        <v>164</v>
      </c>
      <c r="BI45" s="25"/>
      <c r="BJ45" s="25" t="s">
        <v>164</v>
      </c>
      <c r="BL45" s="25"/>
      <c r="BM45" s="25" t="s">
        <v>164</v>
      </c>
      <c r="BO45" s="25"/>
      <c r="BP45" s="25" t="s">
        <v>164</v>
      </c>
      <c r="BR45" s="25"/>
      <c r="BS45" s="25" t="s">
        <v>164</v>
      </c>
      <c r="BU45" s="25"/>
      <c r="BV45" s="25" t="s">
        <v>164</v>
      </c>
      <c r="BX45" s="25"/>
      <c r="BY45" s="25" t="s">
        <v>164</v>
      </c>
      <c r="CA45" s="25"/>
      <c r="CB45" s="25" t="s">
        <v>164</v>
      </c>
      <c r="CD45" s="25"/>
      <c r="CE45" s="25" t="s">
        <v>164</v>
      </c>
      <c r="CG45" s="25"/>
      <c r="CH45" s="25" t="s">
        <v>164</v>
      </c>
      <c r="CJ45" s="25"/>
      <c r="CK45" s="25" t="s">
        <v>164</v>
      </c>
      <c r="CM45" s="25"/>
      <c r="CN45" s="25" t="s">
        <v>164</v>
      </c>
      <c r="CP45" s="25"/>
      <c r="CQ45" s="25" t="s">
        <v>164</v>
      </c>
      <c r="CS45" s="25"/>
      <c r="CT45" s="25" t="s">
        <v>164</v>
      </c>
      <c r="CV45" s="25"/>
      <c r="CW45" s="25" t="s">
        <v>164</v>
      </c>
      <c r="CY45" s="25"/>
      <c r="CZ45" s="25" t="s">
        <v>164</v>
      </c>
      <c r="DB45" s="25"/>
      <c r="DC45" s="25" t="s">
        <v>164</v>
      </c>
      <c r="DE45" s="25"/>
      <c r="DF45" s="25" t="s">
        <v>164</v>
      </c>
      <c r="DH45" s="25"/>
      <c r="DI45" s="25" t="s">
        <v>164</v>
      </c>
      <c r="DK45" s="25"/>
      <c r="DL45" s="25" t="s">
        <v>164</v>
      </c>
      <c r="DN45" s="25"/>
      <c r="DO45" s="25" t="s">
        <v>164</v>
      </c>
      <c r="DQ45" s="25"/>
      <c r="DR45" s="25" t="s">
        <v>164</v>
      </c>
      <c r="DT45" s="25"/>
      <c r="DU45" s="25" t="s">
        <v>164</v>
      </c>
      <c r="DW45" s="25"/>
      <c r="DX45" s="25" t="s">
        <v>164</v>
      </c>
      <c r="DZ45" s="25"/>
      <c r="EA45" s="25" t="s">
        <v>164</v>
      </c>
      <c r="EC45" s="25"/>
      <c r="ED45" s="25" t="s">
        <v>164</v>
      </c>
      <c r="EF45" s="25"/>
      <c r="EG45" s="25" t="s">
        <v>164</v>
      </c>
      <c r="EI45" s="25"/>
      <c r="EJ45" s="25" t="s">
        <v>164</v>
      </c>
      <c r="EL45" s="25"/>
      <c r="EM45" s="25" t="s">
        <v>164</v>
      </c>
      <c r="EO45" s="25"/>
      <c r="EP45" s="25" t="s">
        <v>164</v>
      </c>
      <c r="ER45" s="25"/>
      <c r="ES45" s="25" t="s">
        <v>164</v>
      </c>
      <c r="EU45" s="25"/>
      <c r="EV45" s="25"/>
      <c r="EX45" s="25"/>
      <c r="EY45" s="25"/>
      <c r="FA45" s="25"/>
      <c r="FB45" s="25"/>
      <c r="FD45" s="25"/>
      <c r="FE45" s="25"/>
      <c r="FG45" s="25"/>
      <c r="FH45" s="25"/>
      <c r="FJ45" s="25"/>
      <c r="FK45" s="25"/>
      <c r="FM45" s="25"/>
      <c r="FN45" s="25"/>
      <c r="FP45" s="25"/>
      <c r="FQ45" s="25"/>
      <c r="FS45" s="25"/>
      <c r="FT45" s="25"/>
      <c r="FV45" s="25"/>
      <c r="FW45" s="25"/>
      <c r="FY45" s="25"/>
      <c r="FZ45" s="25"/>
      <c r="GB45" s="25"/>
      <c r="GC45" s="25"/>
      <c r="GE45" s="25"/>
      <c r="GF45" s="25"/>
    </row>
    <row r="46" spans="1:188" ht="15" thickBot="1" x14ac:dyDescent="0.35">
      <c r="A46" s="6" t="s">
        <v>80</v>
      </c>
      <c r="B46" s="6" t="s">
        <v>80</v>
      </c>
      <c r="C46" s="7" t="s">
        <v>53</v>
      </c>
      <c r="D46" s="7" t="s">
        <v>81</v>
      </c>
      <c r="E46" s="7" t="s">
        <v>82</v>
      </c>
      <c r="G46" s="25"/>
      <c r="H46" s="24" t="s">
        <v>164</v>
      </c>
      <c r="J46" s="25"/>
      <c r="K46" s="25" t="s">
        <v>164</v>
      </c>
      <c r="M46" s="25"/>
      <c r="N46" s="25" t="s">
        <v>164</v>
      </c>
      <c r="P46" s="25"/>
      <c r="Q46" s="25" t="s">
        <v>164</v>
      </c>
      <c r="S46" s="25"/>
      <c r="T46" s="25" t="s">
        <v>164</v>
      </c>
      <c r="V46" s="25"/>
      <c r="W46" s="25" t="s">
        <v>164</v>
      </c>
      <c r="Y46" s="25"/>
      <c r="Z46" s="25" t="s">
        <v>164</v>
      </c>
      <c r="AB46" s="25"/>
      <c r="AC46" s="25" t="s">
        <v>164</v>
      </c>
      <c r="AE46" s="25"/>
      <c r="AF46" s="25" t="s">
        <v>164</v>
      </c>
      <c r="AH46" s="25"/>
      <c r="AI46" s="25" t="s">
        <v>164</v>
      </c>
      <c r="AK46" s="25"/>
      <c r="AL46" s="25" t="s">
        <v>164</v>
      </c>
      <c r="AN46" s="25"/>
      <c r="AO46" s="25" t="s">
        <v>164</v>
      </c>
      <c r="AQ46" s="25"/>
      <c r="AR46" s="25" t="s">
        <v>164</v>
      </c>
      <c r="AT46" s="25"/>
      <c r="AU46" s="25" t="s">
        <v>164</v>
      </c>
      <c r="AW46" s="25"/>
      <c r="AX46" s="25" t="s">
        <v>164</v>
      </c>
      <c r="AZ46" s="25"/>
      <c r="BA46" s="25" t="s">
        <v>164</v>
      </c>
      <c r="BC46" s="25"/>
      <c r="BD46" s="25" t="s">
        <v>164</v>
      </c>
      <c r="BF46" s="25"/>
      <c r="BG46" s="25" t="s">
        <v>164</v>
      </c>
      <c r="BI46" s="25"/>
      <c r="BJ46" s="25" t="s">
        <v>164</v>
      </c>
      <c r="BL46" s="25"/>
      <c r="BM46" s="25" t="s">
        <v>164</v>
      </c>
      <c r="BO46" s="25"/>
      <c r="BP46" s="25" t="s">
        <v>164</v>
      </c>
      <c r="BR46" s="25"/>
      <c r="BS46" s="25" t="s">
        <v>164</v>
      </c>
      <c r="BU46" s="25"/>
      <c r="BV46" s="25" t="s">
        <v>164</v>
      </c>
      <c r="BX46" s="25"/>
      <c r="BY46" s="25" t="s">
        <v>164</v>
      </c>
      <c r="CA46" s="25"/>
      <c r="CB46" s="25" t="s">
        <v>164</v>
      </c>
      <c r="CD46" s="25"/>
      <c r="CE46" s="25" t="s">
        <v>164</v>
      </c>
      <c r="CG46" s="25"/>
      <c r="CH46" s="25" t="s">
        <v>164</v>
      </c>
      <c r="CJ46" s="25"/>
      <c r="CK46" s="25" t="s">
        <v>164</v>
      </c>
      <c r="CM46" s="25"/>
      <c r="CN46" s="25" t="s">
        <v>164</v>
      </c>
      <c r="CP46" s="25"/>
      <c r="CQ46" s="25" t="s">
        <v>164</v>
      </c>
      <c r="CS46" s="25"/>
      <c r="CT46" s="25" t="s">
        <v>164</v>
      </c>
      <c r="CV46" s="25"/>
      <c r="CW46" s="25" t="s">
        <v>164</v>
      </c>
      <c r="CY46" s="25"/>
      <c r="CZ46" s="25" t="s">
        <v>164</v>
      </c>
      <c r="DB46" s="25"/>
      <c r="DC46" s="25" t="s">
        <v>164</v>
      </c>
      <c r="DE46" s="25"/>
      <c r="DF46" s="25" t="s">
        <v>164</v>
      </c>
      <c r="DH46" s="25"/>
      <c r="DI46" s="25" t="s">
        <v>164</v>
      </c>
      <c r="DK46" s="25"/>
      <c r="DL46" s="25" t="s">
        <v>164</v>
      </c>
      <c r="DN46" s="25"/>
      <c r="DO46" s="25" t="s">
        <v>164</v>
      </c>
      <c r="DQ46" s="25"/>
      <c r="DR46" s="25" t="s">
        <v>164</v>
      </c>
      <c r="DT46" s="25"/>
      <c r="DU46" s="25" t="s">
        <v>164</v>
      </c>
      <c r="DW46" s="25"/>
      <c r="DX46" s="25" t="s">
        <v>164</v>
      </c>
      <c r="DZ46" s="25"/>
      <c r="EA46" s="25" t="s">
        <v>164</v>
      </c>
      <c r="EC46" s="25"/>
      <c r="ED46" s="25" t="s">
        <v>164</v>
      </c>
      <c r="EF46" s="25"/>
      <c r="EG46" s="25" t="s">
        <v>164</v>
      </c>
      <c r="EI46" s="25"/>
      <c r="EJ46" s="25" t="s">
        <v>164</v>
      </c>
      <c r="EL46" s="25"/>
      <c r="EM46" s="25" t="s">
        <v>164</v>
      </c>
      <c r="EO46" s="25"/>
      <c r="EP46" s="25" t="s">
        <v>164</v>
      </c>
      <c r="ER46" s="25"/>
      <c r="ES46" s="25" t="s">
        <v>164</v>
      </c>
      <c r="EU46" s="25"/>
      <c r="EV46" s="25"/>
      <c r="EX46" s="25"/>
      <c r="EY46" s="25"/>
      <c r="FA46" s="25"/>
      <c r="FB46" s="25"/>
      <c r="FD46" s="25"/>
      <c r="FE46" s="25"/>
      <c r="FG46" s="25"/>
      <c r="FH46" s="25"/>
      <c r="FJ46" s="25"/>
      <c r="FK46" s="25"/>
      <c r="FM46" s="25"/>
      <c r="FN46" s="25"/>
      <c r="FP46" s="25"/>
      <c r="FQ46" s="25"/>
      <c r="FS46" s="25"/>
      <c r="FT46" s="25"/>
      <c r="FV46" s="25"/>
      <c r="FW46" s="25"/>
      <c r="FY46" s="25"/>
      <c r="FZ46" s="25"/>
      <c r="GB46" s="25"/>
      <c r="GC46" s="25"/>
      <c r="GE46" s="25"/>
      <c r="GF46" s="25"/>
    </row>
    <row r="47" spans="1:188" ht="15" thickBot="1" x14ac:dyDescent="0.35">
      <c r="A47" s="6" t="s">
        <v>80</v>
      </c>
      <c r="B47" s="6" t="s">
        <v>80</v>
      </c>
      <c r="C47" s="7" t="s">
        <v>53</v>
      </c>
      <c r="D47" s="7" t="s">
        <v>81</v>
      </c>
      <c r="E47" s="7" t="s">
        <v>82</v>
      </c>
      <c r="G47" s="25"/>
      <c r="H47" s="24" t="s">
        <v>164</v>
      </c>
      <c r="J47" s="25"/>
      <c r="K47" s="25" t="s">
        <v>164</v>
      </c>
      <c r="M47" s="25"/>
      <c r="N47" s="25" t="s">
        <v>164</v>
      </c>
      <c r="P47" s="25"/>
      <c r="Q47" s="25" t="s">
        <v>164</v>
      </c>
      <c r="S47" s="25"/>
      <c r="T47" s="25" t="s">
        <v>164</v>
      </c>
      <c r="V47" s="25"/>
      <c r="W47" s="25" t="s">
        <v>164</v>
      </c>
      <c r="Y47" s="25"/>
      <c r="Z47" s="25" t="s">
        <v>164</v>
      </c>
      <c r="AB47" s="25"/>
      <c r="AC47" s="25" t="s">
        <v>164</v>
      </c>
      <c r="AE47" s="25"/>
      <c r="AF47" s="25" t="s">
        <v>164</v>
      </c>
      <c r="AH47" s="25"/>
      <c r="AI47" s="25" t="s">
        <v>164</v>
      </c>
      <c r="AK47" s="25"/>
      <c r="AL47" s="25" t="s">
        <v>164</v>
      </c>
      <c r="AN47" s="25"/>
      <c r="AO47" s="25" t="s">
        <v>164</v>
      </c>
      <c r="AQ47" s="25"/>
      <c r="AR47" s="25" t="s">
        <v>164</v>
      </c>
      <c r="AT47" s="25"/>
      <c r="AU47" s="25" t="s">
        <v>164</v>
      </c>
      <c r="AW47" s="25"/>
      <c r="AX47" s="25" t="s">
        <v>164</v>
      </c>
      <c r="AZ47" s="25"/>
      <c r="BA47" s="25" t="s">
        <v>164</v>
      </c>
      <c r="BC47" s="25"/>
      <c r="BD47" s="25" t="s">
        <v>164</v>
      </c>
      <c r="BF47" s="25"/>
      <c r="BG47" s="25" t="s">
        <v>164</v>
      </c>
      <c r="BI47" s="25"/>
      <c r="BJ47" s="25" t="s">
        <v>164</v>
      </c>
      <c r="BL47" s="25"/>
      <c r="BM47" s="25" t="s">
        <v>164</v>
      </c>
      <c r="BO47" s="25"/>
      <c r="BP47" s="25" t="s">
        <v>164</v>
      </c>
      <c r="BR47" s="25"/>
      <c r="BS47" s="25" t="s">
        <v>164</v>
      </c>
      <c r="BU47" s="25"/>
      <c r="BV47" s="25" t="s">
        <v>164</v>
      </c>
      <c r="BX47" s="25"/>
      <c r="BY47" s="25" t="s">
        <v>164</v>
      </c>
      <c r="CA47" s="25"/>
      <c r="CB47" s="25" t="s">
        <v>164</v>
      </c>
      <c r="CD47" s="25"/>
      <c r="CE47" s="25" t="s">
        <v>164</v>
      </c>
      <c r="CG47" s="25"/>
      <c r="CH47" s="25" t="s">
        <v>164</v>
      </c>
      <c r="CJ47" s="25"/>
      <c r="CK47" s="25" t="s">
        <v>164</v>
      </c>
      <c r="CM47" s="25"/>
      <c r="CN47" s="25" t="s">
        <v>164</v>
      </c>
      <c r="CP47" s="25"/>
      <c r="CQ47" s="25" t="s">
        <v>164</v>
      </c>
      <c r="CS47" s="25"/>
      <c r="CT47" s="25" t="s">
        <v>164</v>
      </c>
      <c r="CV47" s="25"/>
      <c r="CW47" s="25" t="s">
        <v>164</v>
      </c>
      <c r="CY47" s="25"/>
      <c r="CZ47" s="25" t="s">
        <v>164</v>
      </c>
      <c r="DB47" s="25"/>
      <c r="DC47" s="25" t="s">
        <v>164</v>
      </c>
      <c r="DE47" s="25"/>
      <c r="DF47" s="25" t="s">
        <v>165</v>
      </c>
      <c r="DH47" s="25"/>
      <c r="DI47" s="25" t="s">
        <v>164</v>
      </c>
      <c r="DK47" s="25"/>
      <c r="DL47" s="25" t="s">
        <v>164</v>
      </c>
      <c r="DN47" s="25"/>
      <c r="DO47" s="25" t="s">
        <v>164</v>
      </c>
      <c r="DQ47" s="25"/>
      <c r="DR47" s="25" t="s">
        <v>164</v>
      </c>
      <c r="DT47" s="25"/>
      <c r="DU47" s="25" t="s">
        <v>164</v>
      </c>
      <c r="DW47" s="25"/>
      <c r="DX47" s="25" t="s">
        <v>164</v>
      </c>
      <c r="DZ47" s="25"/>
      <c r="EA47" s="25" t="s">
        <v>164</v>
      </c>
      <c r="EC47" s="25"/>
      <c r="ED47" s="25" t="s">
        <v>164</v>
      </c>
      <c r="EF47" s="25"/>
      <c r="EG47" s="25" t="s">
        <v>164</v>
      </c>
      <c r="EI47" s="25"/>
      <c r="EJ47" s="25" t="s">
        <v>164</v>
      </c>
      <c r="EL47" s="25"/>
      <c r="EM47" s="25" t="s">
        <v>164</v>
      </c>
      <c r="EO47" s="25"/>
      <c r="EP47" s="25" t="s">
        <v>164</v>
      </c>
      <c r="ER47" s="25"/>
      <c r="ES47" s="25" t="s">
        <v>164</v>
      </c>
      <c r="EU47" s="25"/>
      <c r="EV47" s="25"/>
      <c r="EX47" s="25"/>
      <c r="EY47" s="25"/>
      <c r="FA47" s="25"/>
      <c r="FB47" s="25"/>
      <c r="FD47" s="25"/>
      <c r="FE47" s="25"/>
      <c r="FG47" s="25"/>
      <c r="FH47" s="25"/>
      <c r="FJ47" s="25"/>
      <c r="FK47" s="25"/>
      <c r="FM47" s="25"/>
      <c r="FN47" s="25"/>
      <c r="FP47" s="25"/>
      <c r="FQ47" s="25"/>
      <c r="FS47" s="25"/>
      <c r="FT47" s="25"/>
      <c r="FV47" s="25"/>
      <c r="FW47" s="25"/>
      <c r="FY47" s="25"/>
      <c r="FZ47" s="25"/>
      <c r="GB47" s="25"/>
      <c r="GC47" s="25"/>
      <c r="GE47" s="25"/>
      <c r="GF47" s="25"/>
    </row>
    <row r="48" spans="1:188" s="3" customFormat="1" ht="15" thickBot="1" x14ac:dyDescent="0.35">
      <c r="G48" s="27"/>
      <c r="H48" s="27"/>
      <c r="J48" s="2"/>
      <c r="K48" s="2"/>
      <c r="M48" s="2"/>
      <c r="N48" s="2"/>
      <c r="P48" s="2"/>
      <c r="Q48" s="2"/>
      <c r="S48" s="2"/>
      <c r="T48" s="2"/>
      <c r="V48" s="2"/>
      <c r="W48" s="2"/>
      <c r="Y48" s="2"/>
      <c r="Z48" s="2"/>
      <c r="AB48" s="2"/>
      <c r="AC48" s="2"/>
      <c r="AE48" s="2"/>
      <c r="AF48" s="2"/>
      <c r="AH48" s="2"/>
      <c r="AI48" s="2"/>
      <c r="AK48" s="2"/>
      <c r="AL48" s="2"/>
      <c r="AN48" s="2"/>
      <c r="AO48" s="2"/>
      <c r="AQ48" s="2"/>
      <c r="AR48" s="2"/>
      <c r="AT48" s="2"/>
      <c r="AU48" s="2"/>
      <c r="AW48" s="2"/>
      <c r="AX48" s="2"/>
      <c r="AZ48" s="2"/>
      <c r="BA48" s="2"/>
      <c r="BC48" s="2"/>
      <c r="BD48" s="2"/>
      <c r="BF48" s="2"/>
      <c r="BG48" s="2"/>
      <c r="BI48" s="2"/>
      <c r="BJ48" s="2"/>
      <c r="BL48" s="2"/>
      <c r="BM48" s="2"/>
      <c r="BO48" s="2"/>
      <c r="BP48" s="2"/>
      <c r="BR48" s="2"/>
      <c r="BS48" s="2"/>
      <c r="BU48" s="2"/>
      <c r="BV48" s="2"/>
      <c r="BX48" s="2"/>
      <c r="BY48" s="2"/>
      <c r="CA48" s="2"/>
      <c r="CB48" s="2"/>
      <c r="CD48" s="2"/>
      <c r="CE48" s="2"/>
      <c r="CG48" s="2"/>
      <c r="CH48" s="2"/>
      <c r="CJ48" s="2"/>
      <c r="CK48" s="2"/>
      <c r="CM48" s="2"/>
      <c r="CN48" s="2"/>
      <c r="CP48" s="2"/>
      <c r="CQ48" s="2"/>
      <c r="CS48" s="2"/>
      <c r="CT48" s="2"/>
      <c r="CV48" s="2"/>
      <c r="CW48" s="2"/>
      <c r="CY48" s="2"/>
      <c r="CZ48" s="2"/>
      <c r="DB48" s="2"/>
      <c r="DC48" s="2"/>
      <c r="DE48" s="2"/>
      <c r="DF48" s="2"/>
      <c r="DH48" s="2"/>
      <c r="DI48" s="2"/>
      <c r="DK48" s="2"/>
      <c r="DL48" s="2"/>
      <c r="DN48" s="2"/>
      <c r="DO48" s="2"/>
      <c r="DQ48" s="2"/>
      <c r="DR48" s="2"/>
      <c r="DT48" s="2"/>
      <c r="DU48" s="2"/>
      <c r="DW48" s="2"/>
      <c r="DX48" s="2"/>
      <c r="DZ48" s="2"/>
      <c r="EA48" s="2"/>
      <c r="EC48" s="2"/>
      <c r="ED48" s="2"/>
      <c r="EF48" s="2"/>
      <c r="EG48" s="2"/>
      <c r="EI48" s="2"/>
      <c r="EJ48" s="2"/>
      <c r="EL48" s="2"/>
      <c r="EM48" s="2"/>
      <c r="EO48" s="2"/>
      <c r="EP48" s="2"/>
      <c r="ER48" s="2"/>
      <c r="ES48" s="2"/>
      <c r="EU48" s="2"/>
      <c r="EV48" s="2"/>
      <c r="EX48" s="2"/>
      <c r="EY48" s="2"/>
      <c r="FA48" s="2"/>
      <c r="FB48" s="2"/>
      <c r="FD48" s="2"/>
      <c r="FE48" s="2"/>
      <c r="FG48" s="2"/>
      <c r="FH48" s="2"/>
      <c r="FJ48" s="2"/>
      <c r="FK48" s="2"/>
      <c r="FM48" s="2"/>
      <c r="FN48" s="2"/>
      <c r="FP48" s="2"/>
      <c r="FQ48" s="2"/>
      <c r="FS48" s="2"/>
      <c r="FT48" s="2"/>
      <c r="FV48" s="2"/>
      <c r="FW48" s="2"/>
      <c r="FY48" s="2"/>
      <c r="FZ48" s="2"/>
      <c r="GB48" s="2"/>
      <c r="GC48" s="2"/>
      <c r="GE48" s="2"/>
      <c r="GF48" s="2"/>
    </row>
    <row r="49" spans="1:188" ht="15" thickBot="1" x14ac:dyDescent="0.35">
      <c r="A49" s="45" t="s">
        <v>83</v>
      </c>
      <c r="B49" s="6" t="s">
        <v>83</v>
      </c>
      <c r="C49" s="7" t="s">
        <v>7</v>
      </c>
      <c r="D49" s="7" t="s">
        <v>166</v>
      </c>
      <c r="E49" s="7" t="s">
        <v>84</v>
      </c>
      <c r="G49" s="52" t="s">
        <v>164</v>
      </c>
      <c r="H49" s="53"/>
      <c r="J49" s="35" t="s">
        <v>164</v>
      </c>
      <c r="K49" s="36"/>
      <c r="M49" s="35" t="s">
        <v>164</v>
      </c>
      <c r="N49" s="36"/>
      <c r="P49" s="35" t="s">
        <v>165</v>
      </c>
      <c r="Q49" s="36"/>
      <c r="S49" s="35" t="s">
        <v>164</v>
      </c>
      <c r="T49" s="36"/>
      <c r="V49" s="35" t="s">
        <v>164</v>
      </c>
      <c r="W49" s="36"/>
      <c r="Y49" s="35" t="s">
        <v>165</v>
      </c>
      <c r="Z49" s="36"/>
      <c r="AB49" s="35" t="s">
        <v>164</v>
      </c>
      <c r="AC49" s="36"/>
      <c r="AE49" s="35" t="s">
        <v>164</v>
      </c>
      <c r="AF49" s="36"/>
      <c r="AH49" s="35" t="s">
        <v>164</v>
      </c>
      <c r="AI49" s="36"/>
      <c r="AK49" s="35" t="s">
        <v>164</v>
      </c>
      <c r="AL49" s="36"/>
      <c r="AN49" s="35" t="s">
        <v>164</v>
      </c>
      <c r="AO49" s="36"/>
      <c r="AQ49" s="35" t="s">
        <v>164</v>
      </c>
      <c r="AR49" s="36"/>
      <c r="AT49" s="35" t="s">
        <v>164</v>
      </c>
      <c r="AU49" s="36"/>
      <c r="AW49" s="35" t="s">
        <v>164</v>
      </c>
      <c r="AX49" s="36"/>
      <c r="AZ49" s="35" t="s">
        <v>164</v>
      </c>
      <c r="BA49" s="36"/>
      <c r="BC49" s="35" t="s">
        <v>164</v>
      </c>
      <c r="BD49" s="36"/>
      <c r="BF49" s="35" t="s">
        <v>164</v>
      </c>
      <c r="BG49" s="36"/>
      <c r="BI49" s="35" t="s">
        <v>165</v>
      </c>
      <c r="BJ49" s="36"/>
      <c r="BL49" s="35" t="s">
        <v>164</v>
      </c>
      <c r="BM49" s="36"/>
      <c r="BO49" s="35" t="s">
        <v>164</v>
      </c>
      <c r="BP49" s="36"/>
      <c r="BR49" s="35" t="s">
        <v>164</v>
      </c>
      <c r="BS49" s="36"/>
      <c r="BU49" s="35" t="s">
        <v>164</v>
      </c>
      <c r="BV49" s="36"/>
      <c r="BX49" s="35" t="s">
        <v>164</v>
      </c>
      <c r="BY49" s="36"/>
      <c r="CA49" s="35" t="s">
        <v>164</v>
      </c>
      <c r="CB49" s="36"/>
      <c r="CD49" s="35" t="s">
        <v>164</v>
      </c>
      <c r="CE49" s="36"/>
      <c r="CG49" s="35" t="s">
        <v>164</v>
      </c>
      <c r="CH49" s="36"/>
      <c r="CJ49" s="35" t="s">
        <v>164</v>
      </c>
      <c r="CK49" s="36"/>
      <c r="CM49" s="35" t="s">
        <v>164</v>
      </c>
      <c r="CN49" s="36"/>
      <c r="CP49" s="35" t="s">
        <v>164</v>
      </c>
      <c r="CQ49" s="36"/>
      <c r="CS49" s="35" t="s">
        <v>164</v>
      </c>
      <c r="CT49" s="36"/>
      <c r="CV49" s="35" t="s">
        <v>165</v>
      </c>
      <c r="CW49" s="36"/>
      <c r="CY49" s="35" t="s">
        <v>164</v>
      </c>
      <c r="CZ49" s="36"/>
      <c r="DB49" s="35" t="s">
        <v>164</v>
      </c>
      <c r="DC49" s="36"/>
      <c r="DE49" s="35" t="s">
        <v>165</v>
      </c>
      <c r="DF49" s="36"/>
      <c r="DH49" s="35" t="s">
        <v>164</v>
      </c>
      <c r="DI49" s="36"/>
      <c r="DK49" s="35" t="s">
        <v>164</v>
      </c>
      <c r="DL49" s="36"/>
      <c r="DN49" s="35" t="s">
        <v>164</v>
      </c>
      <c r="DO49" s="36"/>
      <c r="DQ49" s="35" t="s">
        <v>164</v>
      </c>
      <c r="DR49" s="36"/>
      <c r="DT49" s="35" t="s">
        <v>164</v>
      </c>
      <c r="DU49" s="36"/>
      <c r="DW49" s="35" t="s">
        <v>164</v>
      </c>
      <c r="DX49" s="36"/>
      <c r="DZ49" s="35" t="s">
        <v>165</v>
      </c>
      <c r="EA49" s="36"/>
      <c r="EC49" s="35"/>
      <c r="ED49" s="36"/>
      <c r="EF49" s="35" t="s">
        <v>164</v>
      </c>
      <c r="EG49" s="36"/>
      <c r="EI49" s="35" t="s">
        <v>164</v>
      </c>
      <c r="EJ49" s="36"/>
      <c r="EL49" s="35" t="s">
        <v>164</v>
      </c>
      <c r="EM49" s="36"/>
      <c r="EO49" s="35" t="s">
        <v>164</v>
      </c>
      <c r="EP49" s="36"/>
      <c r="ER49" s="35" t="s">
        <v>165</v>
      </c>
      <c r="ES49" s="36"/>
      <c r="EU49" s="35"/>
      <c r="EV49" s="36"/>
      <c r="EX49" s="35"/>
      <c r="EY49" s="36"/>
      <c r="FA49" s="35"/>
      <c r="FB49" s="36"/>
      <c r="FD49" s="35"/>
      <c r="FE49" s="36"/>
      <c r="FG49" s="35"/>
      <c r="FH49" s="36"/>
      <c r="FJ49" s="35"/>
      <c r="FK49" s="36"/>
      <c r="FM49" s="35"/>
      <c r="FN49" s="36"/>
      <c r="FP49" s="35"/>
      <c r="FQ49" s="36"/>
      <c r="FS49" s="35"/>
      <c r="FT49" s="36"/>
      <c r="FV49" s="35"/>
      <c r="FW49" s="36"/>
      <c r="FY49" s="35"/>
      <c r="FZ49" s="36"/>
      <c r="GB49" s="35"/>
      <c r="GC49" s="36"/>
      <c r="GE49" s="35"/>
      <c r="GF49" s="36"/>
    </row>
    <row r="50" spans="1:188" ht="15" thickBot="1" x14ac:dyDescent="0.35">
      <c r="A50" s="45"/>
      <c r="B50" s="6" t="s">
        <v>39</v>
      </c>
      <c r="C50" s="7" t="s">
        <v>39</v>
      </c>
      <c r="D50" s="7" t="s">
        <v>85</v>
      </c>
      <c r="E50" s="7" t="s">
        <v>86</v>
      </c>
      <c r="G50" s="52" t="s">
        <v>164</v>
      </c>
      <c r="H50" s="53"/>
      <c r="J50" s="35" t="s">
        <v>164</v>
      </c>
      <c r="K50" s="36"/>
      <c r="M50" s="35" t="s">
        <v>164</v>
      </c>
      <c r="N50" s="36"/>
      <c r="P50" s="35" t="s">
        <v>165</v>
      </c>
      <c r="Q50" s="36"/>
      <c r="S50" s="35" t="s">
        <v>165</v>
      </c>
      <c r="T50" s="36"/>
      <c r="V50" s="35" t="s">
        <v>164</v>
      </c>
      <c r="W50" s="36"/>
      <c r="Y50" s="35" t="s">
        <v>165</v>
      </c>
      <c r="Z50" s="36"/>
      <c r="AB50" s="35" t="s">
        <v>164</v>
      </c>
      <c r="AC50" s="36"/>
      <c r="AE50" s="35" t="s">
        <v>165</v>
      </c>
      <c r="AF50" s="36"/>
      <c r="AH50" s="35" t="s">
        <v>165</v>
      </c>
      <c r="AI50" s="36"/>
      <c r="AK50" s="35" t="s">
        <v>164</v>
      </c>
      <c r="AL50" s="36"/>
      <c r="AN50" s="35" t="s">
        <v>164</v>
      </c>
      <c r="AO50" s="36"/>
      <c r="AQ50" s="35" t="s">
        <v>164</v>
      </c>
      <c r="AR50" s="36"/>
      <c r="AT50" s="35" t="s">
        <v>164</v>
      </c>
      <c r="AU50" s="36"/>
      <c r="AW50" s="35" t="s">
        <v>164</v>
      </c>
      <c r="AX50" s="36"/>
      <c r="AZ50" s="35" t="s">
        <v>164</v>
      </c>
      <c r="BA50" s="36"/>
      <c r="BC50" s="35" t="s">
        <v>164</v>
      </c>
      <c r="BD50" s="36"/>
      <c r="BF50" s="35" t="s">
        <v>164</v>
      </c>
      <c r="BG50" s="36"/>
      <c r="BI50" s="35" t="s">
        <v>165</v>
      </c>
      <c r="BJ50" s="36"/>
      <c r="BL50" s="35" t="s">
        <v>164</v>
      </c>
      <c r="BM50" s="36"/>
      <c r="BO50" s="35" t="s">
        <v>164</v>
      </c>
      <c r="BP50" s="36"/>
      <c r="BR50" s="35" t="s">
        <v>164</v>
      </c>
      <c r="BS50" s="36"/>
      <c r="BU50" s="35" t="s">
        <v>164</v>
      </c>
      <c r="BV50" s="36"/>
      <c r="BX50" s="35" t="s">
        <v>164</v>
      </c>
      <c r="BY50" s="36"/>
      <c r="CA50" s="35" t="s">
        <v>164</v>
      </c>
      <c r="CB50" s="36"/>
      <c r="CD50" s="35" t="s">
        <v>164</v>
      </c>
      <c r="CE50" s="36"/>
      <c r="CG50" s="35" t="s">
        <v>164</v>
      </c>
      <c r="CH50" s="36"/>
      <c r="CJ50" s="35" t="s">
        <v>164</v>
      </c>
      <c r="CK50" s="36"/>
      <c r="CM50" s="35" t="s">
        <v>164</v>
      </c>
      <c r="CN50" s="36"/>
      <c r="CP50" s="35" t="s">
        <v>165</v>
      </c>
      <c r="CQ50" s="36"/>
      <c r="CS50" s="35" t="s">
        <v>165</v>
      </c>
      <c r="CT50" s="36"/>
      <c r="CV50" s="35" t="s">
        <v>165</v>
      </c>
      <c r="CW50" s="36"/>
      <c r="CY50" s="35" t="s">
        <v>164</v>
      </c>
      <c r="CZ50" s="36"/>
      <c r="DB50" s="35" t="s">
        <v>165</v>
      </c>
      <c r="DC50" s="36"/>
      <c r="DE50" s="35" t="s">
        <v>164</v>
      </c>
      <c r="DF50" s="36"/>
      <c r="DH50" s="35" t="s">
        <v>164</v>
      </c>
      <c r="DI50" s="36"/>
      <c r="DK50" s="35" t="s">
        <v>164</v>
      </c>
      <c r="DL50" s="36"/>
      <c r="DN50" s="35" t="s">
        <v>164</v>
      </c>
      <c r="DO50" s="36"/>
      <c r="DQ50" s="35" t="s">
        <v>164</v>
      </c>
      <c r="DR50" s="36"/>
      <c r="DT50" s="35" t="s">
        <v>164</v>
      </c>
      <c r="DU50" s="36"/>
      <c r="DW50" s="35" t="s">
        <v>164</v>
      </c>
      <c r="DX50" s="36"/>
      <c r="DZ50" s="35" t="s">
        <v>164</v>
      </c>
      <c r="EA50" s="36"/>
      <c r="EC50" s="35" t="s">
        <v>164</v>
      </c>
      <c r="ED50" s="36"/>
      <c r="EF50" s="35" t="s">
        <v>164</v>
      </c>
      <c r="EG50" s="36"/>
      <c r="EI50" s="35" t="s">
        <v>164</v>
      </c>
      <c r="EJ50" s="36"/>
      <c r="EL50" s="35" t="s">
        <v>164</v>
      </c>
      <c r="EM50" s="36"/>
      <c r="EO50" s="35" t="s">
        <v>164</v>
      </c>
      <c r="EP50" s="36"/>
      <c r="ER50" s="35" t="s">
        <v>164</v>
      </c>
      <c r="ES50" s="36"/>
      <c r="EU50" s="35"/>
      <c r="EV50" s="36"/>
      <c r="EX50" s="35"/>
      <c r="EY50" s="36"/>
      <c r="FA50" s="35"/>
      <c r="FB50" s="36"/>
      <c r="FD50" s="35"/>
      <c r="FE50" s="36"/>
      <c r="FG50" s="35"/>
      <c r="FH50" s="36"/>
      <c r="FJ50" s="35"/>
      <c r="FK50" s="36"/>
      <c r="FM50" s="35"/>
      <c r="FN50" s="36"/>
      <c r="FP50" s="35"/>
      <c r="FQ50" s="36"/>
      <c r="FS50" s="35"/>
      <c r="FT50" s="36"/>
      <c r="FV50" s="35"/>
      <c r="FW50" s="36"/>
      <c r="FY50" s="35"/>
      <c r="FZ50" s="36"/>
      <c r="GB50" s="35"/>
      <c r="GC50" s="36"/>
      <c r="GE50" s="35"/>
      <c r="GF50" s="36"/>
    </row>
    <row r="51" spans="1:188" s="3" customFormat="1" ht="15" thickBot="1" x14ac:dyDescent="0.35">
      <c r="G51" s="27"/>
      <c r="H51" s="27"/>
      <c r="J51" s="2"/>
      <c r="K51" s="2"/>
      <c r="M51" s="2"/>
      <c r="N51" s="2"/>
      <c r="P51" s="2"/>
      <c r="Q51" s="2"/>
      <c r="S51" s="2"/>
      <c r="T51" s="2"/>
      <c r="V51" s="2"/>
      <c r="W51" s="2"/>
      <c r="Y51" s="2"/>
      <c r="Z51" s="2"/>
      <c r="AB51" s="2"/>
      <c r="AC51" s="2"/>
      <c r="AE51" s="2"/>
      <c r="AF51" s="2"/>
      <c r="AH51" s="2"/>
      <c r="AI51" s="2"/>
      <c r="AK51" s="2"/>
      <c r="AL51" s="2"/>
      <c r="AN51" s="2"/>
      <c r="AO51" s="2"/>
      <c r="AQ51" s="2"/>
      <c r="AR51" s="2"/>
      <c r="AT51" s="2"/>
      <c r="AU51" s="2"/>
      <c r="AW51" s="2"/>
      <c r="AX51" s="2"/>
      <c r="AZ51" s="2"/>
      <c r="BA51" s="2"/>
      <c r="BC51" s="2"/>
      <c r="BD51" s="2"/>
      <c r="BF51" s="2"/>
      <c r="BG51" s="2"/>
      <c r="BI51" s="2"/>
      <c r="BJ51" s="2"/>
      <c r="BL51" s="2"/>
      <c r="BM51" s="2"/>
      <c r="BO51" s="2"/>
      <c r="BP51" s="2"/>
      <c r="BR51" s="2"/>
      <c r="BS51" s="2"/>
      <c r="BU51" s="2"/>
      <c r="BV51" s="2"/>
      <c r="BX51" s="2"/>
      <c r="BY51" s="2"/>
      <c r="CA51" s="2"/>
      <c r="CB51" s="2"/>
      <c r="CD51" s="2"/>
      <c r="CE51" s="2"/>
      <c r="CG51" s="2"/>
      <c r="CH51" s="2"/>
      <c r="CJ51" s="2"/>
      <c r="CK51" s="2"/>
      <c r="CM51" s="2"/>
      <c r="CN51" s="2"/>
      <c r="CP51" s="2"/>
      <c r="CQ51" s="2"/>
      <c r="CS51" s="2"/>
      <c r="CT51" s="2"/>
      <c r="CV51" s="2"/>
      <c r="CW51" s="2"/>
      <c r="CY51" s="2"/>
      <c r="CZ51" s="2"/>
      <c r="DB51" s="2"/>
      <c r="DC51" s="2"/>
      <c r="DE51" s="2"/>
      <c r="DF51" s="2"/>
      <c r="DH51" s="2"/>
      <c r="DI51" s="2"/>
      <c r="DK51" s="2"/>
      <c r="DL51" s="2"/>
      <c r="DN51" s="2"/>
      <c r="DO51" s="2"/>
      <c r="DQ51" s="2"/>
      <c r="DR51" s="2"/>
      <c r="DT51" s="2"/>
      <c r="DU51" s="2"/>
      <c r="DW51" s="2"/>
      <c r="DX51" s="2"/>
      <c r="DZ51" s="2"/>
      <c r="EA51" s="2"/>
      <c r="EC51" s="2"/>
      <c r="ED51" s="2"/>
      <c r="EF51" s="2"/>
      <c r="EG51" s="2"/>
      <c r="EI51" s="2"/>
      <c r="EJ51" s="2"/>
      <c r="EL51" s="2"/>
      <c r="EM51" s="2"/>
      <c r="EO51" s="2"/>
      <c r="EP51" s="2"/>
      <c r="ER51" s="2"/>
      <c r="ES51" s="2"/>
      <c r="EU51" s="2"/>
      <c r="EV51" s="2"/>
      <c r="EX51" s="2"/>
      <c r="EY51" s="2"/>
      <c r="FA51" s="2"/>
      <c r="FB51" s="2"/>
      <c r="FD51" s="2"/>
      <c r="FE51" s="2"/>
      <c r="FG51" s="2"/>
      <c r="FH51" s="2"/>
      <c r="FJ51" s="2"/>
      <c r="FK51" s="2"/>
      <c r="FM51" s="2"/>
      <c r="FN51" s="2"/>
      <c r="FP51" s="2"/>
      <c r="FQ51" s="2"/>
      <c r="FS51" s="2"/>
      <c r="FT51" s="2"/>
      <c r="FV51" s="2"/>
      <c r="FW51" s="2"/>
      <c r="FY51" s="2"/>
      <c r="FZ51" s="2"/>
      <c r="GB51" s="2"/>
      <c r="GC51" s="2"/>
      <c r="GE51" s="2"/>
      <c r="GF51" s="2"/>
    </row>
    <row r="52" spans="1:188" ht="28.2" thickBot="1" x14ac:dyDescent="0.35">
      <c r="A52" s="6" t="s">
        <v>87</v>
      </c>
      <c r="B52" s="6" t="s">
        <v>88</v>
      </c>
      <c r="C52" s="7" t="s">
        <v>89</v>
      </c>
      <c r="D52" s="7" t="s">
        <v>90</v>
      </c>
      <c r="E52" s="7" t="s">
        <v>91</v>
      </c>
      <c r="G52" s="52" t="s">
        <v>164</v>
      </c>
      <c r="H52" s="53"/>
      <c r="J52" s="35" t="s">
        <v>164</v>
      </c>
      <c r="K52" s="36"/>
      <c r="M52" s="35" t="s">
        <v>164</v>
      </c>
      <c r="N52" s="36"/>
      <c r="P52" s="35" t="s">
        <v>165</v>
      </c>
      <c r="Q52" s="36"/>
      <c r="S52" s="35" t="s">
        <v>164</v>
      </c>
      <c r="T52" s="36"/>
      <c r="V52" s="35" t="s">
        <v>164</v>
      </c>
      <c r="W52" s="36"/>
      <c r="Y52" s="35" t="s">
        <v>164</v>
      </c>
      <c r="Z52" s="36"/>
      <c r="AB52" s="35" t="s">
        <v>164</v>
      </c>
      <c r="AC52" s="36"/>
      <c r="AE52" s="35" t="s">
        <v>164</v>
      </c>
      <c r="AF52" s="36"/>
      <c r="AH52" s="35" t="s">
        <v>164</v>
      </c>
      <c r="AI52" s="36"/>
      <c r="AK52" s="35" t="s">
        <v>164</v>
      </c>
      <c r="AL52" s="36"/>
      <c r="AN52" s="35" t="s">
        <v>164</v>
      </c>
      <c r="AO52" s="36"/>
      <c r="AQ52" s="35" t="s">
        <v>164</v>
      </c>
      <c r="AR52" s="36"/>
      <c r="AT52" s="35" t="s">
        <v>164</v>
      </c>
      <c r="AU52" s="36"/>
      <c r="AW52" s="35" t="s">
        <v>164</v>
      </c>
      <c r="AX52" s="36"/>
      <c r="AZ52" s="35" t="s">
        <v>164</v>
      </c>
      <c r="BA52" s="36"/>
      <c r="BC52" s="35" t="s">
        <v>164</v>
      </c>
      <c r="BD52" s="36"/>
      <c r="BF52" s="35" t="s">
        <v>164</v>
      </c>
      <c r="BG52" s="36"/>
      <c r="BI52" s="35" t="s">
        <v>164</v>
      </c>
      <c r="BJ52" s="36"/>
      <c r="BL52" s="35" t="s">
        <v>164</v>
      </c>
      <c r="BM52" s="36"/>
      <c r="BO52" s="35" t="s">
        <v>164</v>
      </c>
      <c r="BP52" s="36"/>
      <c r="BR52" s="35" t="s">
        <v>165</v>
      </c>
      <c r="BS52" s="36"/>
      <c r="BU52" s="35" t="s">
        <v>164</v>
      </c>
      <c r="BV52" s="36"/>
      <c r="BX52" s="35" t="s">
        <v>164</v>
      </c>
      <c r="BY52" s="36"/>
      <c r="CA52" s="35" t="s">
        <v>165</v>
      </c>
      <c r="CB52" s="36"/>
      <c r="CD52" s="35" t="s">
        <v>164</v>
      </c>
      <c r="CE52" s="36"/>
      <c r="CG52" s="35" t="s">
        <v>164</v>
      </c>
      <c r="CH52" s="36"/>
      <c r="CJ52" s="35" t="s">
        <v>164</v>
      </c>
      <c r="CK52" s="36"/>
      <c r="CM52" s="35" t="s">
        <v>164</v>
      </c>
      <c r="CN52" s="36"/>
      <c r="CP52" s="35" t="s">
        <v>165</v>
      </c>
      <c r="CQ52" s="36"/>
      <c r="CS52" s="35" t="s">
        <v>165</v>
      </c>
      <c r="CT52" s="36"/>
      <c r="CV52" s="35" t="s">
        <v>164</v>
      </c>
      <c r="CW52" s="36"/>
      <c r="CY52" s="35" t="s">
        <v>164</v>
      </c>
      <c r="CZ52" s="36"/>
      <c r="DB52" s="35" t="s">
        <v>164</v>
      </c>
      <c r="DC52" s="36"/>
      <c r="DE52" s="35" t="s">
        <v>164</v>
      </c>
      <c r="DF52" s="36"/>
      <c r="DH52" s="35" t="s">
        <v>164</v>
      </c>
      <c r="DI52" s="36"/>
      <c r="DK52" s="35" t="s">
        <v>164</v>
      </c>
      <c r="DL52" s="36"/>
      <c r="DN52" s="35" t="s">
        <v>164</v>
      </c>
      <c r="DO52" s="36"/>
      <c r="DQ52" s="35" t="s">
        <v>164</v>
      </c>
      <c r="DR52" s="36"/>
      <c r="DT52" s="35" t="s">
        <v>164</v>
      </c>
      <c r="DU52" s="36"/>
      <c r="DW52" s="35" t="s">
        <v>164</v>
      </c>
      <c r="DX52" s="36"/>
      <c r="DZ52" s="35" t="s">
        <v>164</v>
      </c>
      <c r="EA52" s="36"/>
      <c r="EC52" s="35" t="s">
        <v>164</v>
      </c>
      <c r="ED52" s="36"/>
      <c r="EF52" s="35" t="s">
        <v>164</v>
      </c>
      <c r="EG52" s="36"/>
      <c r="EI52" s="35" t="s">
        <v>164</v>
      </c>
      <c r="EJ52" s="36"/>
      <c r="EL52" s="35" t="s">
        <v>164</v>
      </c>
      <c r="EM52" s="36"/>
      <c r="EO52" s="35" t="s">
        <v>164</v>
      </c>
      <c r="EP52" s="36"/>
      <c r="ER52" s="35" t="s">
        <v>164</v>
      </c>
      <c r="ES52" s="36"/>
      <c r="EU52" s="35"/>
      <c r="EV52" s="36"/>
      <c r="EX52" s="35"/>
      <c r="EY52" s="36"/>
      <c r="FA52" s="35"/>
      <c r="FB52" s="36"/>
      <c r="FD52" s="35"/>
      <c r="FE52" s="36"/>
      <c r="FG52" s="35"/>
      <c r="FH52" s="36"/>
      <c r="FJ52" s="35"/>
      <c r="FK52" s="36"/>
      <c r="FM52" s="35"/>
      <c r="FN52" s="36"/>
      <c r="FP52" s="35"/>
      <c r="FQ52" s="36"/>
      <c r="FS52" s="35"/>
      <c r="FT52" s="36"/>
      <c r="FV52" s="35"/>
      <c r="FW52" s="36"/>
      <c r="FY52" s="35"/>
      <c r="FZ52" s="36"/>
      <c r="GB52" s="35"/>
      <c r="GC52" s="36"/>
      <c r="GE52" s="35"/>
      <c r="GF52" s="36"/>
    </row>
    <row r="53" spans="1:188" s="3" customFormat="1" ht="15" thickBot="1" x14ac:dyDescent="0.35">
      <c r="G53" s="27"/>
      <c r="H53" s="27"/>
      <c r="J53" s="2"/>
      <c r="K53" s="2"/>
      <c r="M53" s="2"/>
      <c r="N53" s="2"/>
      <c r="P53" s="2"/>
      <c r="Q53" s="2"/>
      <c r="S53" s="2"/>
      <c r="T53" s="2"/>
      <c r="V53" s="2"/>
      <c r="W53" s="2"/>
      <c r="Y53" s="2"/>
      <c r="Z53" s="2"/>
      <c r="AB53" s="2"/>
      <c r="AC53" s="2"/>
      <c r="AE53" s="2"/>
      <c r="AF53" s="2"/>
      <c r="AH53" s="2"/>
      <c r="AI53" s="2"/>
      <c r="AK53" s="2"/>
      <c r="AL53" s="2"/>
      <c r="AN53" s="2"/>
      <c r="AO53" s="2"/>
      <c r="AQ53" s="2"/>
      <c r="AR53" s="2"/>
      <c r="AT53" s="2"/>
      <c r="AU53" s="2"/>
      <c r="AW53" s="2"/>
      <c r="AX53" s="2"/>
      <c r="AZ53" s="2"/>
      <c r="BA53" s="2"/>
      <c r="BC53" s="2"/>
      <c r="BD53" s="2"/>
      <c r="BF53" s="2"/>
      <c r="BG53" s="2"/>
      <c r="BI53" s="2"/>
      <c r="BJ53" s="2"/>
      <c r="BL53" s="2"/>
      <c r="BM53" s="2"/>
      <c r="BO53" s="2"/>
      <c r="BP53" s="2"/>
      <c r="BR53" s="2"/>
      <c r="BS53" s="2"/>
      <c r="BU53" s="2"/>
      <c r="BV53" s="2"/>
      <c r="BX53" s="2"/>
      <c r="BY53" s="2"/>
      <c r="CA53" s="2"/>
      <c r="CB53" s="2"/>
      <c r="CD53" s="2"/>
      <c r="CE53" s="2"/>
      <c r="CG53" s="2"/>
      <c r="CH53" s="2"/>
      <c r="CJ53" s="2"/>
      <c r="CK53" s="2"/>
      <c r="CM53" s="2"/>
      <c r="CN53" s="2"/>
      <c r="CP53" s="2"/>
      <c r="CQ53" s="2"/>
      <c r="CS53" s="2"/>
      <c r="CT53" s="2"/>
      <c r="CV53" s="2"/>
      <c r="CW53" s="2"/>
      <c r="CY53" s="2"/>
      <c r="CZ53" s="2"/>
      <c r="DB53" s="2"/>
      <c r="DC53" s="2"/>
      <c r="DE53" s="2"/>
      <c r="DF53" s="2"/>
      <c r="DH53" s="2"/>
      <c r="DI53" s="2"/>
      <c r="DK53" s="2"/>
      <c r="DL53" s="2"/>
      <c r="DN53" s="2"/>
      <c r="DO53" s="2"/>
      <c r="DQ53" s="2"/>
      <c r="DR53" s="2"/>
      <c r="DT53" s="2"/>
      <c r="DU53" s="2"/>
      <c r="DW53" s="2"/>
      <c r="DX53" s="2"/>
      <c r="DZ53" s="2"/>
      <c r="EA53" s="2"/>
      <c r="EC53" s="2"/>
      <c r="ED53" s="2"/>
      <c r="EF53" s="2"/>
      <c r="EG53" s="2"/>
      <c r="EI53" s="2"/>
      <c r="EJ53" s="2"/>
      <c r="EL53" s="2"/>
      <c r="EM53" s="2"/>
      <c r="EO53" s="2"/>
      <c r="EP53" s="2"/>
      <c r="ER53" s="2"/>
      <c r="ES53" s="2"/>
      <c r="EU53" s="2"/>
      <c r="EV53" s="2"/>
      <c r="EX53" s="2"/>
      <c r="EY53" s="2"/>
      <c r="FA53" s="2"/>
      <c r="FB53" s="2"/>
      <c r="FD53" s="2"/>
      <c r="FE53" s="2"/>
      <c r="FG53" s="2"/>
      <c r="FH53" s="2"/>
      <c r="FJ53" s="2"/>
      <c r="FK53" s="2"/>
      <c r="FM53" s="2"/>
      <c r="FN53" s="2"/>
      <c r="FP53" s="2"/>
      <c r="FQ53" s="2"/>
      <c r="FS53" s="2"/>
      <c r="FT53" s="2"/>
      <c r="FV53" s="2"/>
      <c r="FW53" s="2"/>
      <c r="FY53" s="2"/>
      <c r="FZ53" s="2"/>
      <c r="GB53" s="2"/>
      <c r="GC53" s="2"/>
      <c r="GE53" s="2"/>
      <c r="GF53" s="2"/>
    </row>
    <row r="54" spans="1:188" ht="15" thickBot="1" x14ac:dyDescent="0.35">
      <c r="A54" s="6" t="s">
        <v>92</v>
      </c>
      <c r="B54" s="6" t="s">
        <v>92</v>
      </c>
      <c r="C54" s="7" t="s">
        <v>7</v>
      </c>
      <c r="D54" s="7" t="s">
        <v>93</v>
      </c>
      <c r="E54" s="7" t="s">
        <v>94</v>
      </c>
      <c r="G54" s="25"/>
      <c r="H54" s="24" t="s">
        <v>164</v>
      </c>
      <c r="J54" s="25"/>
      <c r="K54" s="25" t="s">
        <v>164</v>
      </c>
      <c r="M54" s="25"/>
      <c r="N54" s="25" t="s">
        <v>164</v>
      </c>
      <c r="P54" s="25"/>
      <c r="Q54" s="25" t="s">
        <v>164</v>
      </c>
      <c r="S54" s="25"/>
      <c r="T54" s="25" t="s">
        <v>164</v>
      </c>
      <c r="V54" s="25"/>
      <c r="W54" s="25" t="s">
        <v>165</v>
      </c>
      <c r="Y54" s="25"/>
      <c r="Z54" s="25" t="s">
        <v>165</v>
      </c>
      <c r="AB54" s="25"/>
      <c r="AC54" s="25" t="s">
        <v>164</v>
      </c>
      <c r="AE54" s="25"/>
      <c r="AF54" s="25" t="s">
        <v>164</v>
      </c>
      <c r="AH54" s="25"/>
      <c r="AI54" s="25" t="s">
        <v>164</v>
      </c>
      <c r="AK54" s="25"/>
      <c r="AL54" s="25" t="s">
        <v>164</v>
      </c>
      <c r="AN54" s="25"/>
      <c r="AO54" s="25" t="s">
        <v>164</v>
      </c>
      <c r="AQ54" s="25"/>
      <c r="AR54" s="25" t="s">
        <v>164</v>
      </c>
      <c r="AT54" s="25"/>
      <c r="AU54" s="25" t="s">
        <v>164</v>
      </c>
      <c r="AW54" s="25"/>
      <c r="AX54" s="25" t="s">
        <v>164</v>
      </c>
      <c r="AZ54" s="25"/>
      <c r="BA54" s="25" t="s">
        <v>164</v>
      </c>
      <c r="BC54" s="25"/>
      <c r="BD54" s="25" t="s">
        <v>164</v>
      </c>
      <c r="BF54" s="25"/>
      <c r="BG54" s="25" t="s">
        <v>164</v>
      </c>
      <c r="BI54" s="25"/>
      <c r="BJ54" s="25" t="s">
        <v>164</v>
      </c>
      <c r="BL54" s="25"/>
      <c r="BM54" s="25" t="s">
        <v>164</v>
      </c>
      <c r="BO54" s="25"/>
      <c r="BP54" s="25" t="s">
        <v>164</v>
      </c>
      <c r="BR54" s="25"/>
      <c r="BS54" s="25" t="s">
        <v>164</v>
      </c>
      <c r="BU54" s="25"/>
      <c r="BV54" s="25" t="s">
        <v>164</v>
      </c>
      <c r="BX54" s="25"/>
      <c r="BY54" s="25" t="s">
        <v>164</v>
      </c>
      <c r="CA54" s="25"/>
      <c r="CB54" s="25" t="s">
        <v>164</v>
      </c>
      <c r="CD54" s="25"/>
      <c r="CE54" s="25" t="s">
        <v>164</v>
      </c>
      <c r="CG54" s="25"/>
      <c r="CH54" s="25" t="s">
        <v>164</v>
      </c>
      <c r="CJ54" s="25"/>
      <c r="CK54" s="25" t="s">
        <v>164</v>
      </c>
      <c r="CM54" s="25"/>
      <c r="CN54" s="25" t="s">
        <v>164</v>
      </c>
      <c r="CP54" s="25"/>
      <c r="CQ54" s="25" t="s">
        <v>164</v>
      </c>
      <c r="CS54" s="25"/>
      <c r="CT54" s="25" t="s">
        <v>164</v>
      </c>
      <c r="CV54" s="25"/>
      <c r="CW54" s="25" t="s">
        <v>164</v>
      </c>
      <c r="CY54" s="25"/>
      <c r="CZ54" s="25" t="s">
        <v>164</v>
      </c>
      <c r="DB54" s="25"/>
      <c r="DC54" s="25" t="s">
        <v>164</v>
      </c>
      <c r="DE54" s="25"/>
      <c r="DF54" s="25" t="s">
        <v>164</v>
      </c>
      <c r="DH54" s="25"/>
      <c r="DI54" s="25" t="s">
        <v>164</v>
      </c>
      <c r="DK54" s="25"/>
      <c r="DL54" s="25" t="s">
        <v>164</v>
      </c>
      <c r="DN54" s="25"/>
      <c r="DO54" s="25" t="s">
        <v>164</v>
      </c>
      <c r="DQ54" s="25"/>
      <c r="DR54" s="25" t="s">
        <v>164</v>
      </c>
      <c r="DT54" s="25"/>
      <c r="DU54" s="25" t="s">
        <v>164</v>
      </c>
      <c r="DW54" s="25"/>
      <c r="DX54" s="25" t="s">
        <v>164</v>
      </c>
      <c r="DZ54" s="25"/>
      <c r="EA54" s="25" t="s">
        <v>164</v>
      </c>
      <c r="EC54" s="25"/>
      <c r="ED54" s="25" t="s">
        <v>164</v>
      </c>
      <c r="EF54" s="25"/>
      <c r="EG54" s="25" t="s">
        <v>164</v>
      </c>
      <c r="EI54" s="25"/>
      <c r="EJ54" s="25" t="s">
        <v>164</v>
      </c>
      <c r="EL54" s="25"/>
      <c r="EM54" s="25" t="s">
        <v>164</v>
      </c>
      <c r="EO54" s="25"/>
      <c r="EP54" s="25" t="s">
        <v>164</v>
      </c>
      <c r="ER54" s="25"/>
      <c r="ES54" s="25" t="s">
        <v>164</v>
      </c>
      <c r="EU54" s="25"/>
      <c r="EV54" s="25"/>
      <c r="EX54" s="25"/>
      <c r="EY54" s="25"/>
      <c r="FA54" s="25"/>
      <c r="FB54" s="25"/>
      <c r="FD54" s="25"/>
      <c r="FE54" s="25"/>
      <c r="FG54" s="25"/>
      <c r="FH54" s="25"/>
      <c r="FJ54" s="25"/>
      <c r="FK54" s="25"/>
      <c r="FM54" s="25"/>
      <c r="FN54" s="25"/>
      <c r="FP54" s="25"/>
      <c r="FQ54" s="25"/>
      <c r="FS54" s="25"/>
      <c r="FT54" s="25"/>
      <c r="FV54" s="25"/>
      <c r="FW54" s="25"/>
      <c r="FY54" s="25"/>
      <c r="FZ54" s="25"/>
      <c r="GB54" s="25"/>
      <c r="GC54" s="25"/>
      <c r="GE54" s="25"/>
      <c r="GF54" s="25"/>
    </row>
    <row r="55" spans="1:188" s="3" customFormat="1" ht="15" thickBot="1" x14ac:dyDescent="0.35">
      <c r="G55" s="27"/>
      <c r="H55" s="27"/>
      <c r="J55" s="2"/>
      <c r="K55" s="2"/>
      <c r="M55" s="2"/>
      <c r="N55" s="2"/>
      <c r="P55" s="2"/>
      <c r="Q55" s="2"/>
      <c r="S55" s="2"/>
      <c r="T55" s="2"/>
      <c r="V55" s="2"/>
      <c r="W55" s="2"/>
      <c r="Y55" s="2"/>
      <c r="Z55" s="2"/>
      <c r="AB55" s="2"/>
      <c r="AC55" s="2"/>
      <c r="AE55" s="2"/>
      <c r="AF55" s="2"/>
      <c r="AH55" s="2"/>
      <c r="AI55" s="2"/>
      <c r="AK55" s="2"/>
      <c r="AL55" s="2"/>
      <c r="AN55" s="2"/>
      <c r="AO55" s="2"/>
      <c r="AQ55" s="2"/>
      <c r="AR55" s="2"/>
      <c r="AT55" s="2"/>
      <c r="AU55" s="2"/>
      <c r="AW55" s="2"/>
      <c r="AX55" s="2"/>
      <c r="AZ55" s="2"/>
      <c r="BA55" s="2"/>
      <c r="BC55" s="2"/>
      <c r="BD55" s="2"/>
      <c r="BF55" s="2"/>
      <c r="BG55" s="2"/>
      <c r="BI55" s="2"/>
      <c r="BJ55" s="2"/>
      <c r="BL55" s="2"/>
      <c r="BM55" s="2"/>
      <c r="BO55" s="2"/>
      <c r="BP55" s="2"/>
      <c r="BR55" s="2"/>
      <c r="BS55" s="2"/>
      <c r="BU55" s="2"/>
      <c r="BV55" s="2"/>
      <c r="BX55" s="2"/>
      <c r="BY55" s="2"/>
      <c r="CA55" s="2"/>
      <c r="CB55" s="2"/>
      <c r="CD55" s="2"/>
      <c r="CE55" s="2"/>
      <c r="CG55" s="2"/>
      <c r="CH55" s="2"/>
      <c r="CJ55" s="2"/>
      <c r="CK55" s="2"/>
      <c r="CM55" s="2"/>
      <c r="CN55" s="2"/>
      <c r="CP55" s="2"/>
      <c r="CQ55" s="2"/>
      <c r="CS55" s="2"/>
      <c r="CT55" s="2"/>
      <c r="CV55" s="2"/>
      <c r="CW55" s="2"/>
      <c r="CY55" s="2"/>
      <c r="CZ55" s="2"/>
      <c r="DB55" s="2"/>
      <c r="DC55" s="2"/>
      <c r="DE55" s="2"/>
      <c r="DF55" s="2"/>
      <c r="DH55" s="2"/>
      <c r="DI55" s="2"/>
      <c r="DK55" s="2"/>
      <c r="DL55" s="2"/>
      <c r="DN55" s="2"/>
      <c r="DO55" s="2"/>
      <c r="DQ55" s="2"/>
      <c r="DR55" s="2"/>
      <c r="DT55" s="2"/>
      <c r="DU55" s="2"/>
      <c r="DW55" s="2"/>
      <c r="DX55" s="2"/>
      <c r="DZ55" s="2"/>
      <c r="EA55" s="2"/>
      <c r="EC55" s="2"/>
      <c r="ED55" s="2"/>
      <c r="EF55" s="2"/>
      <c r="EG55" s="2"/>
      <c r="EI55" s="2"/>
      <c r="EJ55" s="2"/>
      <c r="EL55" s="2"/>
      <c r="EM55" s="2"/>
      <c r="EO55" s="2"/>
      <c r="EP55" s="2"/>
      <c r="ER55" s="2"/>
      <c r="ES55" s="2"/>
      <c r="EU55" s="2"/>
      <c r="EV55" s="2"/>
      <c r="EX55" s="2"/>
      <c r="EY55" s="2"/>
      <c r="FA55" s="2"/>
      <c r="FB55" s="2"/>
      <c r="FD55" s="2"/>
      <c r="FE55" s="2"/>
      <c r="FG55" s="2"/>
      <c r="FH55" s="2"/>
      <c r="FJ55" s="2"/>
      <c r="FK55" s="2"/>
      <c r="FM55" s="2"/>
      <c r="FN55" s="2"/>
      <c r="FP55" s="2"/>
      <c r="FQ55" s="2"/>
      <c r="FS55" s="2"/>
      <c r="FT55" s="2"/>
      <c r="FV55" s="2"/>
      <c r="FW55" s="2"/>
      <c r="FY55" s="2"/>
      <c r="FZ55" s="2"/>
      <c r="GB55" s="2"/>
      <c r="GC55" s="2"/>
      <c r="GE55" s="2"/>
      <c r="GF55" s="2"/>
    </row>
    <row r="56" spans="1:188" ht="15" thickBot="1" x14ac:dyDescent="0.35">
      <c r="A56" s="54" t="s">
        <v>95</v>
      </c>
      <c r="B56" s="54" t="s">
        <v>95</v>
      </c>
      <c r="C56" s="18" t="s">
        <v>7</v>
      </c>
      <c r="D56" s="18" t="s">
        <v>96</v>
      </c>
      <c r="E56" s="18" t="s">
        <v>9</v>
      </c>
      <c r="G56" s="25"/>
      <c r="H56" s="24" t="s">
        <v>164</v>
      </c>
      <c r="J56" s="25"/>
      <c r="K56" s="25" t="s">
        <v>165</v>
      </c>
      <c r="M56" s="25"/>
      <c r="N56" s="25" t="s">
        <v>164</v>
      </c>
      <c r="P56" s="25"/>
      <c r="Q56" s="25" t="s">
        <v>165</v>
      </c>
      <c r="S56" s="25"/>
      <c r="T56" s="25" t="s">
        <v>164</v>
      </c>
      <c r="V56" s="25"/>
      <c r="W56" s="25" t="s">
        <v>164</v>
      </c>
      <c r="Y56" s="25"/>
      <c r="Z56" s="30"/>
      <c r="AB56" s="25"/>
      <c r="AC56" s="25" t="s">
        <v>165</v>
      </c>
      <c r="AE56" s="25"/>
      <c r="AF56" s="25" t="s">
        <v>165</v>
      </c>
      <c r="AH56" s="25"/>
      <c r="AI56" s="25" t="s">
        <v>165</v>
      </c>
      <c r="AK56" s="25"/>
      <c r="AL56" s="25" t="s">
        <v>164</v>
      </c>
      <c r="AN56" s="25"/>
      <c r="AO56" s="25" t="s">
        <v>164</v>
      </c>
      <c r="AQ56" s="25"/>
      <c r="AR56" s="25" t="s">
        <v>164</v>
      </c>
      <c r="AT56" s="25"/>
      <c r="AU56" s="25" t="s">
        <v>164</v>
      </c>
      <c r="AW56" s="25"/>
      <c r="AX56" s="25" t="s">
        <v>164</v>
      </c>
      <c r="AZ56" s="25"/>
      <c r="BA56" s="25" t="s">
        <v>164</v>
      </c>
      <c r="BC56" s="25"/>
      <c r="BD56" s="25" t="s">
        <v>164</v>
      </c>
      <c r="BF56" s="25"/>
      <c r="BG56" s="25" t="s">
        <v>164</v>
      </c>
      <c r="BI56" s="25"/>
      <c r="BJ56" s="25" t="s">
        <v>164</v>
      </c>
      <c r="BL56" s="25"/>
      <c r="BM56" s="25" t="s">
        <v>164</v>
      </c>
      <c r="BO56" s="25"/>
      <c r="BP56" s="25" t="s">
        <v>164</v>
      </c>
      <c r="BR56" s="25"/>
      <c r="BS56" s="25" t="s">
        <v>164</v>
      </c>
      <c r="BU56" s="25"/>
      <c r="BV56" s="25" t="s">
        <v>164</v>
      </c>
      <c r="BX56" s="25"/>
      <c r="BY56" s="25" t="s">
        <v>164</v>
      </c>
      <c r="CA56" s="25"/>
      <c r="CB56" s="25" t="s">
        <v>164</v>
      </c>
      <c r="CD56" s="25"/>
      <c r="CE56" s="25" t="s">
        <v>164</v>
      </c>
      <c r="CG56" s="25"/>
      <c r="CH56" s="25" t="s">
        <v>164</v>
      </c>
      <c r="CJ56" s="25"/>
      <c r="CK56" s="25" t="s">
        <v>164</v>
      </c>
      <c r="CM56" s="25"/>
      <c r="CN56" s="25" t="s">
        <v>164</v>
      </c>
      <c r="CP56" s="25"/>
      <c r="CQ56" s="25" t="s">
        <v>164</v>
      </c>
      <c r="CS56" s="25"/>
      <c r="CT56" s="25" t="s">
        <v>164</v>
      </c>
      <c r="CV56" s="25"/>
      <c r="CW56" s="25" t="s">
        <v>164</v>
      </c>
      <c r="CY56" s="25"/>
      <c r="CZ56" s="25" t="s">
        <v>164</v>
      </c>
      <c r="DB56" s="25"/>
      <c r="DC56" s="25" t="s">
        <v>164</v>
      </c>
      <c r="DE56" s="25"/>
      <c r="DF56" s="25" t="s">
        <v>164</v>
      </c>
      <c r="DH56" s="25"/>
      <c r="DI56" s="25" t="s">
        <v>164</v>
      </c>
      <c r="DK56" s="25"/>
      <c r="DL56" s="25" t="s">
        <v>164</v>
      </c>
      <c r="DN56" s="25"/>
      <c r="DO56" s="25" t="s">
        <v>164</v>
      </c>
      <c r="DQ56" s="25"/>
      <c r="DR56" s="25" t="s">
        <v>164</v>
      </c>
      <c r="DT56" s="25"/>
      <c r="DU56" s="25" t="s">
        <v>164</v>
      </c>
      <c r="DW56" s="25"/>
      <c r="DX56" s="25" t="s">
        <v>164</v>
      </c>
      <c r="DZ56" s="25"/>
      <c r="EA56" s="25" t="s">
        <v>164</v>
      </c>
      <c r="EC56" s="25"/>
      <c r="ED56" s="25" t="s">
        <v>164</v>
      </c>
      <c r="EF56" s="25"/>
      <c r="EG56" s="25" t="s">
        <v>164</v>
      </c>
      <c r="EI56" s="25"/>
      <c r="EJ56" s="25" t="s">
        <v>164</v>
      </c>
      <c r="EL56" s="25"/>
      <c r="EM56" s="25" t="s">
        <v>164</v>
      </c>
      <c r="EO56" s="25"/>
      <c r="EP56" s="25" t="s">
        <v>164</v>
      </c>
      <c r="ER56" s="25"/>
      <c r="ES56" s="25" t="s">
        <v>164</v>
      </c>
      <c r="EU56" s="25"/>
      <c r="EV56" s="25"/>
      <c r="EX56" s="25"/>
      <c r="EY56" s="25"/>
      <c r="FA56" s="25"/>
      <c r="FB56" s="25"/>
      <c r="FD56" s="25"/>
      <c r="FE56" s="25"/>
      <c r="FG56" s="25"/>
      <c r="FH56" s="25"/>
      <c r="FJ56" s="25"/>
      <c r="FK56" s="25"/>
      <c r="FM56" s="25"/>
      <c r="FN56" s="25"/>
      <c r="FP56" s="25"/>
      <c r="FQ56" s="25"/>
      <c r="FS56" s="25"/>
      <c r="FT56" s="25"/>
      <c r="FV56" s="25"/>
      <c r="FW56" s="25"/>
      <c r="FY56" s="25"/>
      <c r="FZ56" s="25"/>
      <c r="GB56" s="25"/>
      <c r="GC56" s="25"/>
      <c r="GE56" s="25"/>
      <c r="GF56" s="25"/>
    </row>
    <row r="57" spans="1:188" ht="15" thickBot="1" x14ac:dyDescent="0.35">
      <c r="A57" s="54"/>
      <c r="B57" s="54"/>
      <c r="C57" s="18" t="s">
        <v>7</v>
      </c>
      <c r="D57" s="18" t="s">
        <v>97</v>
      </c>
      <c r="E57" s="18" t="s">
        <v>77</v>
      </c>
      <c r="G57" s="25"/>
      <c r="H57" s="24" t="s">
        <v>164</v>
      </c>
      <c r="J57" s="25"/>
      <c r="K57" s="25" t="s">
        <v>165</v>
      </c>
      <c r="M57" s="25"/>
      <c r="N57" s="25" t="s">
        <v>164</v>
      </c>
      <c r="P57" s="25"/>
      <c r="Q57" s="25" t="s">
        <v>165</v>
      </c>
      <c r="S57" s="25"/>
      <c r="T57" s="25" t="s">
        <v>164</v>
      </c>
      <c r="V57" s="25"/>
      <c r="W57" s="25" t="s">
        <v>164</v>
      </c>
      <c r="Y57" s="25"/>
      <c r="Z57" s="25"/>
      <c r="AB57" s="25"/>
      <c r="AC57" s="25" t="s">
        <v>165</v>
      </c>
      <c r="AE57" s="25"/>
      <c r="AF57" s="25" t="s">
        <v>165</v>
      </c>
      <c r="AH57" s="25"/>
      <c r="AI57" s="25" t="s">
        <v>165</v>
      </c>
      <c r="AK57" s="25"/>
      <c r="AL57" s="25" t="s">
        <v>164</v>
      </c>
      <c r="AN57" s="25"/>
      <c r="AO57" s="25" t="s">
        <v>164</v>
      </c>
      <c r="AQ57" s="25"/>
      <c r="AR57" s="25" t="s">
        <v>164</v>
      </c>
      <c r="AT57" s="25"/>
      <c r="AU57" s="25" t="s">
        <v>164</v>
      </c>
      <c r="AW57" s="25"/>
      <c r="AX57" s="25" t="s">
        <v>164</v>
      </c>
      <c r="AZ57" s="25"/>
      <c r="BA57" s="25" t="s">
        <v>164</v>
      </c>
      <c r="BC57" s="25"/>
      <c r="BD57" s="25" t="s">
        <v>164</v>
      </c>
      <c r="BF57" s="25"/>
      <c r="BG57" s="25" t="s">
        <v>164</v>
      </c>
      <c r="BI57" s="25"/>
      <c r="BJ57" s="25" t="s">
        <v>164</v>
      </c>
      <c r="BL57" s="25"/>
      <c r="BM57" s="25" t="s">
        <v>164</v>
      </c>
      <c r="BO57" s="25"/>
      <c r="BP57" s="25" t="s">
        <v>164</v>
      </c>
      <c r="BR57" s="25"/>
      <c r="BS57" s="25" t="s">
        <v>164</v>
      </c>
      <c r="BU57" s="25"/>
      <c r="BV57" s="25" t="s">
        <v>164</v>
      </c>
      <c r="BX57" s="25"/>
      <c r="BY57" s="25" t="s">
        <v>164</v>
      </c>
      <c r="CA57" s="25"/>
      <c r="CB57" s="25" t="s">
        <v>164</v>
      </c>
      <c r="CD57" s="25"/>
      <c r="CE57" s="25" t="s">
        <v>164</v>
      </c>
      <c r="CG57" s="25"/>
      <c r="CH57" s="25" t="s">
        <v>164</v>
      </c>
      <c r="CJ57" s="25"/>
      <c r="CK57" s="25" t="s">
        <v>164</v>
      </c>
      <c r="CM57" s="25"/>
      <c r="CN57" s="25" t="s">
        <v>164</v>
      </c>
      <c r="CP57" s="25"/>
      <c r="CQ57" s="25" t="s">
        <v>164</v>
      </c>
      <c r="CS57" s="25"/>
      <c r="CT57" s="25" t="s">
        <v>164</v>
      </c>
      <c r="CV57" s="25"/>
      <c r="CW57" s="25" t="s">
        <v>164</v>
      </c>
      <c r="CY57" s="25"/>
      <c r="CZ57" s="25" t="s">
        <v>164</v>
      </c>
      <c r="DB57" s="25"/>
      <c r="DC57" s="25" t="s">
        <v>164</v>
      </c>
      <c r="DE57" s="25"/>
      <c r="DF57" s="25" t="s">
        <v>164</v>
      </c>
      <c r="DH57" s="25"/>
      <c r="DI57" s="25" t="s">
        <v>164</v>
      </c>
      <c r="DK57" s="25"/>
      <c r="DL57" s="25" t="s">
        <v>164</v>
      </c>
      <c r="DN57" s="25"/>
      <c r="DO57" s="25" t="s">
        <v>164</v>
      </c>
      <c r="DQ57" s="25"/>
      <c r="DR57" s="25" t="s">
        <v>164</v>
      </c>
      <c r="DT57" s="25"/>
      <c r="DU57" s="25" t="s">
        <v>164</v>
      </c>
      <c r="DW57" s="25"/>
      <c r="DX57" s="25" t="s">
        <v>164</v>
      </c>
      <c r="DZ57" s="25"/>
      <c r="EA57" s="25" t="s">
        <v>164</v>
      </c>
      <c r="EC57" s="25"/>
      <c r="ED57" s="25" t="s">
        <v>164</v>
      </c>
      <c r="EF57" s="25"/>
      <c r="EG57" s="25" t="s">
        <v>164</v>
      </c>
      <c r="EI57" s="25"/>
      <c r="EJ57" s="25" t="s">
        <v>164</v>
      </c>
      <c r="EL57" s="25"/>
      <c r="EM57" s="25" t="s">
        <v>164</v>
      </c>
      <c r="EO57" s="25"/>
      <c r="EP57" s="25" t="s">
        <v>164</v>
      </c>
      <c r="ER57" s="25"/>
      <c r="ES57" s="25" t="s">
        <v>164</v>
      </c>
      <c r="EU57" s="25"/>
      <c r="EV57" s="25"/>
      <c r="EX57" s="25"/>
      <c r="EY57" s="25"/>
      <c r="FA57" s="25"/>
      <c r="FB57" s="25"/>
      <c r="FD57" s="25"/>
      <c r="FE57" s="25"/>
      <c r="FG57" s="25"/>
      <c r="FH57" s="25"/>
      <c r="FJ57" s="25"/>
      <c r="FK57" s="25"/>
      <c r="FM57" s="25"/>
      <c r="FN57" s="25"/>
      <c r="FP57" s="25"/>
      <c r="FQ57" s="25"/>
      <c r="FS57" s="25"/>
      <c r="FT57" s="25"/>
      <c r="FV57" s="25"/>
      <c r="FW57" s="25"/>
      <c r="FY57" s="25"/>
      <c r="FZ57" s="25"/>
      <c r="GB57" s="25"/>
      <c r="GC57" s="25"/>
      <c r="GE57" s="25"/>
      <c r="GF57" s="25"/>
    </row>
    <row r="58" spans="1:188" s="3" customFormat="1" ht="15" thickBot="1" x14ac:dyDescent="0.35">
      <c r="G58" s="27"/>
      <c r="H58" s="27"/>
      <c r="J58" s="2"/>
      <c r="K58" s="2"/>
      <c r="M58" s="2"/>
      <c r="N58" s="2"/>
      <c r="P58" s="2"/>
      <c r="Q58" s="2"/>
      <c r="S58" s="2"/>
      <c r="T58" s="2"/>
      <c r="V58" s="2"/>
      <c r="W58" s="2"/>
      <c r="Y58" s="2"/>
      <c r="Z58" s="2"/>
      <c r="AB58" s="2"/>
      <c r="AC58" s="2"/>
      <c r="AE58" s="2"/>
      <c r="AF58" s="2"/>
      <c r="AH58" s="2"/>
      <c r="AI58" s="2"/>
      <c r="AK58" s="2"/>
      <c r="AL58" s="2"/>
      <c r="AN58" s="2"/>
      <c r="AO58" s="2"/>
      <c r="AQ58" s="2"/>
      <c r="AR58" s="2"/>
      <c r="AT58" s="2"/>
      <c r="AU58" s="2"/>
      <c r="AW58" s="2"/>
      <c r="AX58" s="2"/>
      <c r="AZ58" s="2"/>
      <c r="BA58" s="2"/>
      <c r="BC58" s="2"/>
      <c r="BD58" s="2"/>
      <c r="BF58" s="2"/>
      <c r="BG58" s="2"/>
      <c r="BI58" s="2"/>
      <c r="BJ58" s="2"/>
      <c r="BL58" s="2"/>
      <c r="BM58" s="2"/>
      <c r="BO58" s="2"/>
      <c r="BP58" s="2"/>
      <c r="BR58" s="2"/>
      <c r="BS58" s="2"/>
      <c r="BU58" s="2"/>
      <c r="BV58" s="2"/>
      <c r="BX58" s="2"/>
      <c r="BY58" s="2"/>
      <c r="CA58" s="2"/>
      <c r="CB58" s="2"/>
      <c r="CD58" s="2"/>
      <c r="CE58" s="2"/>
      <c r="CG58" s="2"/>
      <c r="CH58" s="2"/>
      <c r="CJ58" s="2"/>
      <c r="CK58" s="2"/>
      <c r="CM58" s="2"/>
      <c r="CN58" s="2"/>
      <c r="CP58" s="2"/>
      <c r="CQ58" s="2"/>
      <c r="CS58" s="2"/>
      <c r="CT58" s="2"/>
      <c r="CV58" s="2"/>
      <c r="CW58" s="2"/>
      <c r="CY58" s="2"/>
      <c r="CZ58" s="2"/>
      <c r="DB58" s="2"/>
      <c r="DC58" s="2"/>
      <c r="DE58" s="2"/>
      <c r="DF58" s="2"/>
      <c r="DH58" s="2"/>
      <c r="DI58" s="2"/>
      <c r="DK58" s="2"/>
      <c r="DL58" s="2"/>
      <c r="DN58" s="2"/>
      <c r="DO58" s="2"/>
      <c r="DQ58" s="2"/>
      <c r="DR58" s="2"/>
      <c r="DT58" s="2"/>
      <c r="DU58" s="2"/>
      <c r="DW58" s="2"/>
      <c r="DX58" s="2"/>
      <c r="DZ58" s="2"/>
      <c r="EA58" s="2"/>
      <c r="EC58" s="2"/>
      <c r="ED58" s="2"/>
      <c r="EF58" s="2"/>
      <c r="EG58" s="2"/>
      <c r="EI58" s="2"/>
      <c r="EJ58" s="2"/>
      <c r="EL58" s="2"/>
      <c r="EM58" s="2"/>
      <c r="EO58" s="2"/>
      <c r="EP58" s="2"/>
      <c r="ER58" s="2"/>
      <c r="ES58" s="2"/>
      <c r="EU58" s="2"/>
      <c r="EV58" s="2"/>
      <c r="EX58" s="2"/>
      <c r="EY58" s="2"/>
      <c r="FA58" s="2"/>
      <c r="FB58" s="2"/>
      <c r="FD58" s="2"/>
      <c r="FE58" s="2"/>
      <c r="FG58" s="2"/>
      <c r="FH58" s="2"/>
      <c r="FJ58" s="2"/>
      <c r="FK58" s="2"/>
      <c r="FM58" s="2"/>
      <c r="FN58" s="2"/>
      <c r="FP58" s="2"/>
      <c r="FQ58" s="2"/>
      <c r="FS58" s="2"/>
      <c r="FT58" s="2"/>
      <c r="FV58" s="2"/>
      <c r="FW58" s="2"/>
      <c r="FY58" s="2"/>
      <c r="FZ58" s="2"/>
      <c r="GB58" s="2"/>
      <c r="GC58" s="2"/>
      <c r="GE58" s="2"/>
      <c r="GF58" s="2"/>
    </row>
    <row r="59" spans="1:188" ht="15" thickBot="1" x14ac:dyDescent="0.35">
      <c r="A59" s="45" t="s">
        <v>98</v>
      </c>
      <c r="B59" s="45" t="s">
        <v>98</v>
      </c>
      <c r="C59" s="7" t="s">
        <v>7</v>
      </c>
      <c r="D59" s="7" t="s">
        <v>93</v>
      </c>
      <c r="E59" s="7" t="s">
        <v>51</v>
      </c>
      <c r="G59" s="25"/>
      <c r="H59" s="24" t="s">
        <v>164</v>
      </c>
      <c r="J59" s="25"/>
      <c r="K59" s="25" t="s">
        <v>164</v>
      </c>
      <c r="M59" s="25"/>
      <c r="N59" s="25" t="s">
        <v>164</v>
      </c>
      <c r="P59" s="25"/>
      <c r="Q59" s="25" t="s">
        <v>164</v>
      </c>
      <c r="S59" s="25"/>
      <c r="T59" s="25" t="s">
        <v>164</v>
      </c>
      <c r="V59" s="25"/>
      <c r="W59" s="25" t="s">
        <v>164</v>
      </c>
      <c r="Y59" s="25"/>
      <c r="Z59" s="25" t="s">
        <v>164</v>
      </c>
      <c r="AB59" s="25"/>
      <c r="AC59" s="25" t="s">
        <v>164</v>
      </c>
      <c r="AE59" s="25"/>
      <c r="AF59" s="25" t="s">
        <v>164</v>
      </c>
      <c r="AH59" s="25"/>
      <c r="AI59" s="25" t="s">
        <v>164</v>
      </c>
      <c r="AK59" s="25"/>
      <c r="AL59" s="25" t="s">
        <v>164</v>
      </c>
      <c r="AN59" s="25"/>
      <c r="AO59" s="25" t="s">
        <v>164</v>
      </c>
      <c r="AQ59" s="25"/>
      <c r="AR59" s="25" t="s">
        <v>164</v>
      </c>
      <c r="AT59" s="25"/>
      <c r="AU59" s="25" t="s">
        <v>164</v>
      </c>
      <c r="AW59" s="25"/>
      <c r="AX59" s="25" t="s">
        <v>164</v>
      </c>
      <c r="AZ59" s="25"/>
      <c r="BA59" s="25" t="s">
        <v>164</v>
      </c>
      <c r="BC59" s="25"/>
      <c r="BD59" s="25" t="s">
        <v>164</v>
      </c>
      <c r="BF59" s="25"/>
      <c r="BG59" s="25" t="s">
        <v>164</v>
      </c>
      <c r="BI59" s="25"/>
      <c r="BJ59" s="25" t="s">
        <v>164</v>
      </c>
      <c r="BL59" s="25"/>
      <c r="BM59" s="25" t="s">
        <v>164</v>
      </c>
      <c r="BO59" s="25"/>
      <c r="BP59" s="25" t="s">
        <v>164</v>
      </c>
      <c r="BR59" s="25"/>
      <c r="BS59" s="25" t="s">
        <v>164</v>
      </c>
      <c r="BU59" s="25"/>
      <c r="BV59" s="25" t="s">
        <v>164</v>
      </c>
      <c r="BX59" s="25"/>
      <c r="BY59" s="25" t="s">
        <v>164</v>
      </c>
      <c r="CA59" s="25"/>
      <c r="CB59" s="25" t="s">
        <v>164</v>
      </c>
      <c r="CD59" s="25"/>
      <c r="CE59" s="25" t="s">
        <v>164</v>
      </c>
      <c r="CG59" s="25"/>
      <c r="CH59" s="25" t="s">
        <v>164</v>
      </c>
      <c r="CJ59" s="25"/>
      <c r="CK59" s="25" t="s">
        <v>164</v>
      </c>
      <c r="CM59" s="25"/>
      <c r="CN59" s="25" t="s">
        <v>164</v>
      </c>
      <c r="CP59" s="25"/>
      <c r="CQ59" s="25" t="s">
        <v>164</v>
      </c>
      <c r="CS59" s="25"/>
      <c r="CT59" s="25" t="s">
        <v>164</v>
      </c>
      <c r="CV59" s="25"/>
      <c r="CW59" s="25" t="s">
        <v>164</v>
      </c>
      <c r="CY59" s="25"/>
      <c r="CZ59" s="25" t="s">
        <v>164</v>
      </c>
      <c r="DB59" s="25"/>
      <c r="DC59" s="25" t="s">
        <v>164</v>
      </c>
      <c r="DE59" s="25"/>
      <c r="DF59" s="25" t="s">
        <v>164</v>
      </c>
      <c r="DH59" s="25"/>
      <c r="DI59" s="25" t="s">
        <v>164</v>
      </c>
      <c r="DK59" s="25"/>
      <c r="DL59" s="25" t="s">
        <v>164</v>
      </c>
      <c r="DN59" s="25"/>
      <c r="DO59" s="25" t="s">
        <v>164</v>
      </c>
      <c r="DQ59" s="25"/>
      <c r="DR59" s="25" t="s">
        <v>164</v>
      </c>
      <c r="DT59" s="25"/>
      <c r="DU59" s="25" t="s">
        <v>164</v>
      </c>
      <c r="DW59" s="25"/>
      <c r="DX59" s="25" t="s">
        <v>164</v>
      </c>
      <c r="DZ59" s="25"/>
      <c r="EA59" s="25" t="s">
        <v>164</v>
      </c>
      <c r="EC59" s="25"/>
      <c r="ED59" s="25" t="s">
        <v>164</v>
      </c>
      <c r="EF59" s="25"/>
      <c r="EG59" s="25" t="s">
        <v>164</v>
      </c>
      <c r="EI59" s="25"/>
      <c r="EJ59" s="25" t="s">
        <v>164</v>
      </c>
      <c r="EL59" s="25"/>
      <c r="EM59" s="25" t="s">
        <v>164</v>
      </c>
      <c r="EO59" s="25"/>
      <c r="EP59" s="25" t="s">
        <v>164</v>
      </c>
      <c r="ER59" s="25"/>
      <c r="ES59" s="25" t="s">
        <v>164</v>
      </c>
      <c r="EU59" s="25"/>
      <c r="EV59" s="25"/>
      <c r="EX59" s="25"/>
      <c r="EY59" s="25"/>
      <c r="FA59" s="25"/>
      <c r="FB59" s="25"/>
      <c r="FD59" s="25"/>
      <c r="FE59" s="25"/>
      <c r="FG59" s="25"/>
      <c r="FH59" s="25"/>
      <c r="FJ59" s="25"/>
      <c r="FK59" s="25"/>
      <c r="FM59" s="25"/>
      <c r="FN59" s="25"/>
      <c r="FP59" s="25"/>
      <c r="FQ59" s="25"/>
      <c r="FS59" s="25"/>
      <c r="FT59" s="25"/>
      <c r="FV59" s="25"/>
      <c r="FW59" s="25"/>
      <c r="FY59" s="25"/>
      <c r="FZ59" s="25"/>
      <c r="GB59" s="25"/>
      <c r="GC59" s="25"/>
      <c r="GE59" s="25"/>
      <c r="GF59" s="25"/>
    </row>
    <row r="60" spans="1:188" ht="15" thickBot="1" x14ac:dyDescent="0.35">
      <c r="A60" s="45"/>
      <c r="B60" s="45"/>
      <c r="C60" s="7"/>
      <c r="D60" s="7" t="s">
        <v>99</v>
      </c>
      <c r="E60" s="7"/>
      <c r="G60" s="25"/>
      <c r="H60" s="24" t="s">
        <v>164</v>
      </c>
      <c r="J60" s="25"/>
      <c r="K60" s="25"/>
      <c r="M60" s="25"/>
      <c r="N60" s="25"/>
      <c r="P60" s="25"/>
      <c r="Q60" s="25"/>
      <c r="S60" s="25"/>
      <c r="T60" s="25"/>
      <c r="V60" s="25"/>
      <c r="W60" s="25" t="s">
        <v>164</v>
      </c>
      <c r="Y60" s="25"/>
      <c r="Z60" s="25"/>
      <c r="AB60" s="25"/>
      <c r="AC60" s="25" t="s">
        <v>164</v>
      </c>
      <c r="AE60" s="25"/>
      <c r="AF60" s="25"/>
      <c r="AH60" s="25"/>
      <c r="AI60" s="25"/>
      <c r="AK60" s="25"/>
      <c r="AL60" s="25"/>
      <c r="AN60" s="25"/>
      <c r="AO60" s="25"/>
      <c r="AQ60" s="25"/>
      <c r="AR60" s="25" t="s">
        <v>164</v>
      </c>
      <c r="AT60" s="25"/>
      <c r="AU60" s="25" t="s">
        <v>164</v>
      </c>
      <c r="AW60" s="25"/>
      <c r="AX60" s="25" t="s">
        <v>165</v>
      </c>
      <c r="AZ60" s="25"/>
      <c r="BA60" s="25"/>
      <c r="BC60" s="25"/>
      <c r="BD60" s="25"/>
      <c r="BF60" s="25"/>
      <c r="BG60" s="25"/>
      <c r="BI60" s="25"/>
      <c r="BJ60" s="25"/>
      <c r="BL60" s="25"/>
      <c r="BM60" s="25"/>
      <c r="BO60" s="25"/>
      <c r="BP60" s="25"/>
      <c r="BR60" s="25"/>
      <c r="BS60" s="25"/>
      <c r="BU60" s="25"/>
      <c r="BV60" s="25"/>
      <c r="BX60" s="25"/>
      <c r="BY60" s="25" t="s">
        <v>164</v>
      </c>
      <c r="CA60" s="25"/>
      <c r="CB60" s="25" t="s">
        <v>164</v>
      </c>
      <c r="CD60" s="25"/>
      <c r="CE60" s="25"/>
      <c r="CG60" s="25"/>
      <c r="CH60" s="25"/>
      <c r="CJ60" s="25"/>
      <c r="CK60" s="25"/>
      <c r="CM60" s="25"/>
      <c r="CN60" s="25"/>
      <c r="CP60" s="25"/>
      <c r="CQ60" s="25"/>
      <c r="CS60" s="25"/>
      <c r="CT60" s="25"/>
      <c r="CV60" s="25"/>
      <c r="CW60" s="25"/>
      <c r="CY60" s="25"/>
      <c r="CZ60" s="25"/>
      <c r="DB60" s="25"/>
      <c r="DC60" s="25"/>
      <c r="DE60" s="25"/>
      <c r="DF60" s="25"/>
      <c r="DH60" s="25"/>
      <c r="DI60" s="25" t="s">
        <v>164</v>
      </c>
      <c r="DK60" s="25"/>
      <c r="DL60" s="25" t="s">
        <v>164</v>
      </c>
      <c r="DN60" s="25"/>
      <c r="DO60" s="25" t="s">
        <v>164</v>
      </c>
      <c r="DQ60" s="25"/>
      <c r="DR60" s="25" t="s">
        <v>164</v>
      </c>
      <c r="DT60" s="25"/>
      <c r="DU60" s="25" t="s">
        <v>164</v>
      </c>
      <c r="DW60" s="25"/>
      <c r="DX60" s="25"/>
      <c r="DZ60" s="25"/>
      <c r="EA60" s="25"/>
      <c r="EC60" s="25"/>
      <c r="ED60" s="25"/>
      <c r="EF60" s="25"/>
      <c r="EG60" s="25" t="s">
        <v>164</v>
      </c>
      <c r="EI60" s="25"/>
      <c r="EJ60" s="25" t="s">
        <v>164</v>
      </c>
      <c r="EL60" s="25"/>
      <c r="EM60" s="25"/>
      <c r="EO60" s="25"/>
      <c r="EP60" s="25"/>
      <c r="ER60" s="25"/>
      <c r="ES60" s="25" t="s">
        <v>164</v>
      </c>
      <c r="EU60" s="25"/>
      <c r="EV60" s="25"/>
      <c r="EX60" s="25"/>
      <c r="EY60" s="25"/>
      <c r="FA60" s="25"/>
      <c r="FB60" s="25"/>
      <c r="FD60" s="25"/>
      <c r="FE60" s="25"/>
      <c r="FG60" s="25"/>
      <c r="FH60" s="25"/>
      <c r="FJ60" s="25"/>
      <c r="FK60" s="25"/>
      <c r="FM60" s="25"/>
      <c r="FN60" s="25"/>
      <c r="FP60" s="25"/>
      <c r="FQ60" s="25"/>
      <c r="FS60" s="25"/>
      <c r="FT60" s="25"/>
      <c r="FV60" s="25"/>
      <c r="FW60" s="25"/>
      <c r="FY60" s="25"/>
      <c r="FZ60" s="25"/>
      <c r="GB60" s="25"/>
      <c r="GC60" s="25"/>
      <c r="GE60" s="25"/>
      <c r="GF60" s="25"/>
    </row>
    <row r="61" spans="1:188" ht="15" thickBot="1" x14ac:dyDescent="0.35">
      <c r="A61" s="45"/>
      <c r="B61" s="45"/>
      <c r="C61" s="7" t="s">
        <v>7</v>
      </c>
      <c r="D61" s="7" t="s">
        <v>100</v>
      </c>
      <c r="E61" s="7"/>
      <c r="G61" s="25"/>
      <c r="H61" s="24" t="s">
        <v>164</v>
      </c>
      <c r="J61" s="25"/>
      <c r="K61" s="25"/>
      <c r="M61" s="25"/>
      <c r="N61" s="25"/>
      <c r="P61" s="25"/>
      <c r="Q61" s="25"/>
      <c r="S61" s="25"/>
      <c r="T61" s="25"/>
      <c r="V61" s="25"/>
      <c r="W61" s="25" t="s">
        <v>164</v>
      </c>
      <c r="Y61" s="25"/>
      <c r="Z61" s="25"/>
      <c r="AB61" s="25"/>
      <c r="AC61" s="25" t="s">
        <v>164</v>
      </c>
      <c r="AE61" s="25"/>
      <c r="AF61" s="25"/>
      <c r="AH61" s="25"/>
      <c r="AI61" s="25"/>
      <c r="AK61" s="25"/>
      <c r="AL61" s="25"/>
      <c r="AN61" s="25"/>
      <c r="AO61" s="25"/>
      <c r="AQ61" s="25"/>
      <c r="AR61" s="25" t="s">
        <v>164</v>
      </c>
      <c r="AT61" s="25"/>
      <c r="AU61" s="25" t="s">
        <v>164</v>
      </c>
      <c r="AW61" s="25"/>
      <c r="AX61" s="25" t="s">
        <v>165</v>
      </c>
      <c r="AZ61" s="25"/>
      <c r="BA61" s="25"/>
      <c r="BC61" s="25"/>
      <c r="BD61" s="25"/>
      <c r="BF61" s="25"/>
      <c r="BG61" s="25"/>
      <c r="BI61" s="25"/>
      <c r="BJ61" s="25"/>
      <c r="BL61" s="25"/>
      <c r="BM61" s="25"/>
      <c r="BO61" s="25"/>
      <c r="BP61" s="25"/>
      <c r="BR61" s="25"/>
      <c r="BS61" s="25"/>
      <c r="BU61" s="25"/>
      <c r="BV61" s="25"/>
      <c r="BX61" s="25"/>
      <c r="BY61" s="25" t="s">
        <v>164</v>
      </c>
      <c r="CA61" s="25"/>
      <c r="CB61" s="25" t="s">
        <v>164</v>
      </c>
      <c r="CD61" s="25"/>
      <c r="CE61" s="25"/>
      <c r="CG61" s="25"/>
      <c r="CH61" s="25"/>
      <c r="CJ61" s="25"/>
      <c r="CK61" s="25"/>
      <c r="CM61" s="25"/>
      <c r="CN61" s="25"/>
      <c r="CP61" s="25"/>
      <c r="CQ61" s="25"/>
      <c r="CS61" s="25"/>
      <c r="CT61" s="25"/>
      <c r="CV61" s="25"/>
      <c r="CW61" s="25"/>
      <c r="CY61" s="25"/>
      <c r="CZ61" s="25"/>
      <c r="DB61" s="25"/>
      <c r="DC61" s="25"/>
      <c r="DE61" s="25"/>
      <c r="DF61" s="25"/>
      <c r="DH61" s="25"/>
      <c r="DI61" s="25" t="s">
        <v>164</v>
      </c>
      <c r="DK61" s="25"/>
      <c r="DL61" s="25" t="s">
        <v>164</v>
      </c>
      <c r="DN61" s="25"/>
      <c r="DO61" s="25" t="s">
        <v>164</v>
      </c>
      <c r="DQ61" s="25"/>
      <c r="DR61" s="25" t="s">
        <v>164</v>
      </c>
      <c r="DT61" s="25"/>
      <c r="DU61" s="25" t="s">
        <v>164</v>
      </c>
      <c r="DW61" s="25"/>
      <c r="DX61" s="25"/>
      <c r="DZ61" s="25"/>
      <c r="EA61" s="25"/>
      <c r="EC61" s="25"/>
      <c r="ED61" s="25"/>
      <c r="EF61" s="25"/>
      <c r="EG61" s="25" t="s">
        <v>164</v>
      </c>
      <c r="EI61" s="25"/>
      <c r="EJ61" s="25" t="s">
        <v>164</v>
      </c>
      <c r="EL61" s="25"/>
      <c r="EM61" s="25"/>
      <c r="EO61" s="25"/>
      <c r="EP61" s="25"/>
      <c r="ER61" s="25"/>
      <c r="ES61" s="25" t="s">
        <v>164</v>
      </c>
      <c r="EU61" s="25"/>
      <c r="EV61" s="25"/>
      <c r="EX61" s="25"/>
      <c r="EY61" s="25"/>
      <c r="FA61" s="25"/>
      <c r="FB61" s="25"/>
      <c r="FD61" s="25"/>
      <c r="FE61" s="25"/>
      <c r="FG61" s="25"/>
      <c r="FH61" s="25"/>
      <c r="FJ61" s="25"/>
      <c r="FK61" s="25"/>
      <c r="FM61" s="25"/>
      <c r="FN61" s="25"/>
      <c r="FP61" s="25"/>
      <c r="FQ61" s="25"/>
      <c r="FS61" s="25"/>
      <c r="FT61" s="25"/>
      <c r="FV61" s="25"/>
      <c r="FW61" s="25"/>
      <c r="FY61" s="25"/>
      <c r="FZ61" s="25"/>
      <c r="GB61" s="25"/>
      <c r="GC61" s="25"/>
      <c r="GE61" s="25"/>
      <c r="GF61" s="25"/>
    </row>
    <row r="62" spans="1:188" s="3" customFormat="1" ht="15" thickBot="1" x14ac:dyDescent="0.35">
      <c r="G62" s="27"/>
      <c r="H62" s="27"/>
      <c r="J62" s="2"/>
      <c r="K62" s="2"/>
      <c r="M62" s="2"/>
      <c r="N62" s="2"/>
      <c r="P62" s="2"/>
      <c r="Q62" s="2"/>
      <c r="S62" s="2"/>
      <c r="T62" s="2"/>
      <c r="V62" s="2"/>
      <c r="W62" s="2"/>
      <c r="Y62" s="2"/>
      <c r="Z62" s="2"/>
      <c r="AB62" s="2"/>
      <c r="AC62" s="2"/>
      <c r="AE62" s="2"/>
      <c r="AF62" s="2"/>
      <c r="AH62" s="2"/>
      <c r="AI62" s="2"/>
      <c r="AK62" s="2"/>
      <c r="AL62" s="2"/>
      <c r="AN62" s="2"/>
      <c r="AO62" s="2"/>
      <c r="AQ62" s="2"/>
      <c r="AR62" s="2"/>
      <c r="AT62" s="2"/>
      <c r="AU62" s="2"/>
      <c r="AW62" s="2"/>
      <c r="AX62" s="2"/>
      <c r="AZ62" s="2"/>
      <c r="BA62" s="2"/>
      <c r="BC62" s="2"/>
      <c r="BD62" s="2"/>
      <c r="BF62" s="2"/>
      <c r="BG62" s="2"/>
      <c r="BI62" s="2"/>
      <c r="BJ62" s="2"/>
      <c r="BL62" s="2"/>
      <c r="BM62" s="2"/>
      <c r="BO62" s="2"/>
      <c r="BP62" s="2"/>
      <c r="BR62" s="2"/>
      <c r="BS62" s="2"/>
      <c r="BU62" s="2"/>
      <c r="BV62" s="2"/>
      <c r="BX62" s="2"/>
      <c r="BY62" s="2"/>
      <c r="CA62" s="2"/>
      <c r="CB62" s="2"/>
      <c r="CD62" s="2"/>
      <c r="CE62" s="2"/>
      <c r="CG62" s="2"/>
      <c r="CH62" s="2"/>
      <c r="CJ62" s="2"/>
      <c r="CK62" s="2"/>
      <c r="CM62" s="2"/>
      <c r="CN62" s="2"/>
      <c r="CP62" s="2"/>
      <c r="CQ62" s="2"/>
      <c r="CS62" s="2"/>
      <c r="CT62" s="2"/>
      <c r="CV62" s="2"/>
      <c r="CW62" s="2"/>
      <c r="CY62" s="2"/>
      <c r="CZ62" s="2"/>
      <c r="DB62" s="2"/>
      <c r="DC62" s="2"/>
      <c r="DE62" s="2"/>
      <c r="DF62" s="2"/>
      <c r="DH62" s="2"/>
      <c r="DI62" s="2"/>
      <c r="DK62" s="2"/>
      <c r="DL62" s="2"/>
      <c r="DN62" s="2"/>
      <c r="DO62" s="2"/>
      <c r="DQ62" s="2"/>
      <c r="DR62" s="2"/>
      <c r="DT62" s="2"/>
      <c r="DU62" s="2"/>
      <c r="DW62" s="2"/>
      <c r="DX62" s="2"/>
      <c r="DZ62" s="2"/>
      <c r="EA62" s="2"/>
      <c r="EC62" s="2"/>
      <c r="ED62" s="2"/>
      <c r="EF62" s="2"/>
      <c r="EG62" s="2"/>
      <c r="EI62" s="2"/>
      <c r="EJ62" s="2"/>
      <c r="EL62" s="2"/>
      <c r="EM62" s="2"/>
      <c r="EO62" s="2"/>
      <c r="EP62" s="2"/>
      <c r="ER62" s="2"/>
      <c r="ES62" s="2"/>
      <c r="EU62" s="2"/>
      <c r="EV62" s="2"/>
      <c r="EX62" s="2"/>
      <c r="EY62" s="2"/>
      <c r="FA62" s="2"/>
      <c r="FB62" s="2"/>
      <c r="FD62" s="2"/>
      <c r="FE62" s="2"/>
      <c r="FG62" s="2"/>
      <c r="FH62" s="2"/>
      <c r="FJ62" s="2"/>
      <c r="FK62" s="2"/>
      <c r="FM62" s="2"/>
      <c r="FN62" s="2"/>
      <c r="FP62" s="2"/>
      <c r="FQ62" s="2"/>
      <c r="FS62" s="2"/>
      <c r="FT62" s="2"/>
      <c r="FV62" s="2"/>
      <c r="FW62" s="2"/>
      <c r="FY62" s="2"/>
      <c r="FZ62" s="2"/>
      <c r="GB62" s="2"/>
      <c r="GC62" s="2"/>
      <c r="GE62" s="2"/>
      <c r="GF62" s="2"/>
    </row>
    <row r="63" spans="1:188" ht="15" thickBot="1" x14ac:dyDescent="0.35">
      <c r="A63" s="6" t="s">
        <v>101</v>
      </c>
      <c r="B63" s="6" t="s">
        <v>102</v>
      </c>
      <c r="C63" s="7" t="s">
        <v>7</v>
      </c>
      <c r="D63" s="7" t="s">
        <v>103</v>
      </c>
      <c r="E63" s="7" t="s">
        <v>104</v>
      </c>
      <c r="G63" s="25"/>
      <c r="H63" s="24" t="s">
        <v>164</v>
      </c>
      <c r="J63" s="25"/>
      <c r="K63" s="25" t="s">
        <v>164</v>
      </c>
      <c r="M63" s="25"/>
      <c r="N63" s="25" t="s">
        <v>164</v>
      </c>
      <c r="P63" s="25"/>
      <c r="Q63" s="25" t="s">
        <v>164</v>
      </c>
      <c r="S63" s="25"/>
      <c r="T63" s="25" t="s">
        <v>164</v>
      </c>
      <c r="V63" s="25"/>
      <c r="W63" s="25" t="s">
        <v>167</v>
      </c>
      <c r="Y63" s="25"/>
      <c r="Z63" s="25" t="s">
        <v>164</v>
      </c>
      <c r="AB63" s="25"/>
      <c r="AC63" s="25" t="s">
        <v>164</v>
      </c>
      <c r="AE63" s="25"/>
      <c r="AF63" s="25" t="s">
        <v>164</v>
      </c>
      <c r="AH63" s="25"/>
      <c r="AI63" s="25" t="s">
        <v>164</v>
      </c>
      <c r="AK63" s="25"/>
      <c r="AL63" s="25" t="s">
        <v>164</v>
      </c>
      <c r="AN63" s="25"/>
      <c r="AO63" s="25" t="s">
        <v>164</v>
      </c>
      <c r="AQ63" s="25"/>
      <c r="AR63" s="25" t="s">
        <v>164</v>
      </c>
      <c r="AT63" s="25"/>
      <c r="AU63" s="25" t="s">
        <v>165</v>
      </c>
      <c r="AW63" s="25"/>
      <c r="AX63" s="25" t="s">
        <v>164</v>
      </c>
      <c r="AZ63" s="25"/>
      <c r="BA63" s="25" t="s">
        <v>164</v>
      </c>
      <c r="BC63" s="25"/>
      <c r="BD63" s="25" t="s">
        <v>164</v>
      </c>
      <c r="BF63" s="25"/>
      <c r="BG63" s="25" t="s">
        <v>164</v>
      </c>
      <c r="BI63" s="25"/>
      <c r="BJ63" s="25" t="s">
        <v>164</v>
      </c>
      <c r="BL63" s="25"/>
      <c r="BM63" s="25" t="s">
        <v>164</v>
      </c>
      <c r="BO63" s="25"/>
      <c r="BP63" s="25" t="s">
        <v>164</v>
      </c>
      <c r="BR63" s="25"/>
      <c r="BS63" s="25" t="s">
        <v>164</v>
      </c>
      <c r="BU63" s="25"/>
      <c r="BV63" s="25" t="s">
        <v>164</v>
      </c>
      <c r="BX63" s="25"/>
      <c r="BY63" s="25" t="s">
        <v>164</v>
      </c>
      <c r="CA63" s="25"/>
      <c r="CB63" s="25" t="s">
        <v>164</v>
      </c>
      <c r="CD63" s="25"/>
      <c r="CE63" s="25" t="s">
        <v>164</v>
      </c>
      <c r="CG63" s="25"/>
      <c r="CH63" s="25" t="s">
        <v>164</v>
      </c>
      <c r="CJ63" s="25"/>
      <c r="CK63" s="25" t="s">
        <v>164</v>
      </c>
      <c r="CM63" s="25"/>
      <c r="CN63" s="25" t="s">
        <v>164</v>
      </c>
      <c r="CP63" s="25"/>
      <c r="CQ63" s="25" t="s">
        <v>164</v>
      </c>
      <c r="CS63" s="25"/>
      <c r="CT63" s="25" t="s">
        <v>164</v>
      </c>
      <c r="CV63" s="25"/>
      <c r="CW63" s="25" t="s">
        <v>164</v>
      </c>
      <c r="CY63" s="25"/>
      <c r="CZ63" s="25" t="s">
        <v>164</v>
      </c>
      <c r="DB63" s="25"/>
      <c r="DC63" s="25" t="s">
        <v>164</v>
      </c>
      <c r="DE63" s="25"/>
      <c r="DF63" s="25" t="s">
        <v>164</v>
      </c>
      <c r="DH63" s="25"/>
      <c r="DI63" s="25" t="s">
        <v>164</v>
      </c>
      <c r="DK63" s="25"/>
      <c r="DL63" s="25" t="s">
        <v>164</v>
      </c>
      <c r="DN63" s="25"/>
      <c r="DO63" s="25" t="s">
        <v>164</v>
      </c>
      <c r="DQ63" s="25"/>
      <c r="DR63" s="25" t="s">
        <v>164</v>
      </c>
      <c r="DT63" s="25"/>
      <c r="DU63" s="25" t="s">
        <v>164</v>
      </c>
      <c r="DW63" s="25"/>
      <c r="DX63" s="25" t="s">
        <v>164</v>
      </c>
      <c r="DZ63" s="25"/>
      <c r="EA63" s="25" t="s">
        <v>164</v>
      </c>
      <c r="EC63" s="25"/>
      <c r="ED63" s="25" t="s">
        <v>164</v>
      </c>
      <c r="EF63" s="25"/>
      <c r="EG63" s="25" t="s">
        <v>164</v>
      </c>
      <c r="EI63" s="25"/>
      <c r="EJ63" s="25" t="s">
        <v>164</v>
      </c>
      <c r="EL63" s="25"/>
      <c r="EM63" s="25" t="s">
        <v>164</v>
      </c>
      <c r="EO63" s="25"/>
      <c r="EP63" s="25" t="s">
        <v>164</v>
      </c>
      <c r="ER63" s="25"/>
      <c r="ES63" s="25" t="s">
        <v>164</v>
      </c>
      <c r="EU63" s="25"/>
      <c r="EV63" s="25"/>
      <c r="EX63" s="25"/>
      <c r="EY63" s="25"/>
      <c r="FA63" s="25"/>
      <c r="FB63" s="25"/>
      <c r="FD63" s="25"/>
      <c r="FE63" s="25"/>
      <c r="FG63" s="25"/>
      <c r="FH63" s="25"/>
      <c r="FJ63" s="25"/>
      <c r="FK63" s="25"/>
      <c r="FM63" s="25"/>
      <c r="FN63" s="25"/>
      <c r="FP63" s="25"/>
      <c r="FQ63" s="25"/>
      <c r="FS63" s="25"/>
      <c r="FT63" s="25"/>
      <c r="FV63" s="25"/>
      <c r="FW63" s="25"/>
      <c r="FY63" s="25"/>
      <c r="FZ63" s="25"/>
      <c r="GB63" s="25"/>
      <c r="GC63" s="25"/>
      <c r="GE63" s="25"/>
      <c r="GF63" s="25"/>
    </row>
    <row r="64" spans="1:188" s="3" customFormat="1" ht="15" thickBot="1" x14ac:dyDescent="0.35">
      <c r="G64" s="27"/>
      <c r="H64" s="27"/>
      <c r="J64" s="2"/>
      <c r="K64" s="2"/>
      <c r="M64" s="2"/>
      <c r="N64" s="2"/>
      <c r="P64" s="2"/>
      <c r="Q64" s="2"/>
      <c r="S64" s="2"/>
      <c r="T64" s="2"/>
      <c r="V64" s="2"/>
      <c r="W64" s="2"/>
      <c r="Y64" s="2"/>
      <c r="Z64" s="2"/>
      <c r="AB64" s="2"/>
      <c r="AC64" s="2"/>
      <c r="AE64" s="2"/>
      <c r="AF64" s="2"/>
      <c r="AH64" s="2"/>
      <c r="AI64" s="2"/>
      <c r="AK64" s="2"/>
      <c r="AL64" s="2"/>
      <c r="AN64" s="2"/>
      <c r="AO64" s="2"/>
      <c r="AQ64" s="2"/>
      <c r="AR64" s="2"/>
      <c r="AT64" s="2"/>
      <c r="AU64" s="2"/>
      <c r="AW64" s="2"/>
      <c r="AX64" s="2"/>
      <c r="AZ64" s="2"/>
      <c r="BA64" s="2"/>
      <c r="BC64" s="2"/>
      <c r="BD64" s="2"/>
      <c r="BF64" s="2"/>
      <c r="BG64" s="2"/>
      <c r="BI64" s="2"/>
      <c r="BJ64" s="2"/>
      <c r="BL64" s="2"/>
      <c r="BM64" s="2"/>
      <c r="BO64" s="2"/>
      <c r="BP64" s="2"/>
      <c r="BR64" s="2"/>
      <c r="BS64" s="2"/>
      <c r="BU64" s="2"/>
      <c r="BV64" s="2"/>
      <c r="BX64" s="2"/>
      <c r="BY64" s="2"/>
      <c r="CA64" s="2"/>
      <c r="CB64" s="2"/>
      <c r="CD64" s="2"/>
      <c r="CE64" s="2"/>
      <c r="CG64" s="2"/>
      <c r="CH64" s="2"/>
      <c r="CJ64" s="2"/>
      <c r="CK64" s="2"/>
      <c r="CM64" s="2"/>
      <c r="CN64" s="2"/>
      <c r="CP64" s="2"/>
      <c r="CQ64" s="2"/>
      <c r="CS64" s="2"/>
      <c r="CT64" s="2"/>
      <c r="CV64" s="2"/>
      <c r="CW64" s="2"/>
      <c r="CY64" s="2"/>
      <c r="CZ64" s="2"/>
      <c r="DB64" s="2"/>
      <c r="DC64" s="2"/>
      <c r="DE64" s="2"/>
      <c r="DF64" s="2"/>
      <c r="DH64" s="2"/>
      <c r="DI64" s="2"/>
      <c r="DK64" s="2"/>
      <c r="DL64" s="2"/>
      <c r="DN64" s="2"/>
      <c r="DO64" s="2"/>
      <c r="DQ64" s="2"/>
      <c r="DR64" s="2"/>
      <c r="DT64" s="2"/>
      <c r="DU64" s="2"/>
      <c r="DW64" s="2"/>
      <c r="DX64" s="2"/>
      <c r="DZ64" s="2"/>
      <c r="EA64" s="2"/>
      <c r="EC64" s="2"/>
      <c r="ED64" s="2"/>
      <c r="EF64" s="2"/>
      <c r="EG64" s="2"/>
      <c r="EI64" s="2"/>
      <c r="EJ64" s="2"/>
      <c r="EL64" s="2"/>
      <c r="EM64" s="2"/>
      <c r="EO64" s="2"/>
      <c r="EP64" s="2"/>
      <c r="ER64" s="2"/>
      <c r="ES64" s="2"/>
      <c r="EU64" s="2"/>
      <c r="EV64" s="2"/>
      <c r="EX64" s="2"/>
      <c r="EY64" s="2"/>
      <c r="FA64" s="2"/>
      <c r="FB64" s="2"/>
      <c r="FD64" s="2"/>
      <c r="FE64" s="2"/>
      <c r="FG64" s="2"/>
      <c r="FH64" s="2"/>
      <c r="FJ64" s="2"/>
      <c r="FK64" s="2"/>
      <c r="FM64" s="2"/>
      <c r="FN64" s="2"/>
      <c r="FP64" s="2"/>
      <c r="FQ64" s="2"/>
      <c r="FS64" s="2"/>
      <c r="FT64" s="2"/>
      <c r="FV64" s="2"/>
      <c r="FW64" s="2"/>
      <c r="FY64" s="2"/>
      <c r="FZ64" s="2"/>
      <c r="GB64" s="2"/>
      <c r="GC64" s="2"/>
      <c r="GE64" s="2"/>
      <c r="GF64" s="2"/>
    </row>
    <row r="65" spans="1:188" ht="15" thickBot="1" x14ac:dyDescent="0.35">
      <c r="A65" s="45" t="s">
        <v>105</v>
      </c>
      <c r="B65" s="45" t="s">
        <v>106</v>
      </c>
      <c r="C65" s="7" t="s">
        <v>7</v>
      </c>
      <c r="D65" s="7" t="s">
        <v>107</v>
      </c>
      <c r="E65" s="7" t="s">
        <v>108</v>
      </c>
      <c r="G65" s="25"/>
      <c r="H65" s="24" t="s">
        <v>164</v>
      </c>
      <c r="J65" s="25"/>
      <c r="K65" s="25" t="s">
        <v>164</v>
      </c>
      <c r="M65" s="25"/>
      <c r="N65" s="25" t="s">
        <v>164</v>
      </c>
      <c r="P65" s="25"/>
      <c r="Q65" s="25" t="s">
        <v>164</v>
      </c>
      <c r="S65" s="25"/>
      <c r="T65" s="25" t="s">
        <v>164</v>
      </c>
      <c r="V65" s="25"/>
      <c r="W65" s="25" t="s">
        <v>165</v>
      </c>
      <c r="Y65" s="25"/>
      <c r="Z65" s="25" t="s">
        <v>164</v>
      </c>
      <c r="AB65" s="25"/>
      <c r="AC65" s="25" t="s">
        <v>164</v>
      </c>
      <c r="AE65" s="25"/>
      <c r="AF65" s="25" t="s">
        <v>164</v>
      </c>
      <c r="AH65" s="25"/>
      <c r="AI65" s="25" t="s">
        <v>164</v>
      </c>
      <c r="AK65" s="25"/>
      <c r="AL65" s="25" t="s">
        <v>164</v>
      </c>
      <c r="AN65" s="25"/>
      <c r="AO65" s="25" t="s">
        <v>164</v>
      </c>
      <c r="AQ65" s="25"/>
      <c r="AR65" s="25" t="s">
        <v>164</v>
      </c>
      <c r="AT65" s="25"/>
      <c r="AU65" s="25" t="s">
        <v>164</v>
      </c>
      <c r="AW65" s="25"/>
      <c r="AX65" s="25" t="s">
        <v>164</v>
      </c>
      <c r="AZ65" s="25"/>
      <c r="BA65" s="25" t="s">
        <v>164</v>
      </c>
      <c r="BC65" s="25"/>
      <c r="BD65" s="25" t="s">
        <v>164</v>
      </c>
      <c r="BF65" s="25"/>
      <c r="BG65" s="25" t="s">
        <v>164</v>
      </c>
      <c r="BI65" s="25"/>
      <c r="BJ65" s="25" t="s">
        <v>164</v>
      </c>
      <c r="BL65" s="25"/>
      <c r="BM65" s="25" t="s">
        <v>164</v>
      </c>
      <c r="BO65" s="25"/>
      <c r="BP65" s="25" t="s">
        <v>164</v>
      </c>
      <c r="BR65" s="25"/>
      <c r="BS65" s="25" t="s">
        <v>164</v>
      </c>
      <c r="BU65" s="25"/>
      <c r="BV65" s="25" t="s">
        <v>164</v>
      </c>
      <c r="BX65" s="25"/>
      <c r="BY65" s="25" t="s">
        <v>164</v>
      </c>
      <c r="CA65" s="25"/>
      <c r="CB65" s="25" t="s">
        <v>164</v>
      </c>
      <c r="CD65" s="25"/>
      <c r="CE65" s="25" t="s">
        <v>164</v>
      </c>
      <c r="CG65" s="25"/>
      <c r="CH65" s="25" t="s">
        <v>164</v>
      </c>
      <c r="CJ65" s="25"/>
      <c r="CK65" s="25" t="s">
        <v>164</v>
      </c>
      <c r="CM65" s="25"/>
      <c r="CN65" s="25" t="s">
        <v>164</v>
      </c>
      <c r="CP65" s="25"/>
      <c r="CQ65" s="25" t="s">
        <v>164</v>
      </c>
      <c r="CS65" s="25"/>
      <c r="CT65" s="25" t="s">
        <v>164</v>
      </c>
      <c r="CV65" s="25"/>
      <c r="CW65" s="25" t="s">
        <v>164</v>
      </c>
      <c r="CY65" s="25"/>
      <c r="CZ65" s="25" t="s">
        <v>164</v>
      </c>
      <c r="DB65" s="25"/>
      <c r="DC65" s="25" t="s">
        <v>164</v>
      </c>
      <c r="DE65" s="25"/>
      <c r="DF65" s="25" t="s">
        <v>164</v>
      </c>
      <c r="DH65" s="25"/>
      <c r="DI65" s="25" t="s">
        <v>164</v>
      </c>
      <c r="DK65" s="25"/>
      <c r="DL65" s="25" t="s">
        <v>164</v>
      </c>
      <c r="DN65" s="25"/>
      <c r="DO65" s="25" t="s">
        <v>164</v>
      </c>
      <c r="DQ65" s="25"/>
      <c r="DR65" s="25" t="s">
        <v>164</v>
      </c>
      <c r="DT65" s="25"/>
      <c r="DU65" s="25" t="s">
        <v>164</v>
      </c>
      <c r="DW65" s="25"/>
      <c r="DX65" s="25" t="s">
        <v>164</v>
      </c>
      <c r="DZ65" s="25"/>
      <c r="EA65" s="25" t="s">
        <v>164</v>
      </c>
      <c r="EC65" s="25"/>
      <c r="ED65" s="25" t="s">
        <v>164</v>
      </c>
      <c r="EF65" s="25"/>
      <c r="EG65" s="25" t="s">
        <v>164</v>
      </c>
      <c r="EI65" s="25"/>
      <c r="EJ65" s="25" t="s">
        <v>164</v>
      </c>
      <c r="EL65" s="25"/>
      <c r="EM65" s="25" t="s">
        <v>164</v>
      </c>
      <c r="EO65" s="25"/>
      <c r="EP65" s="25" t="s">
        <v>164</v>
      </c>
      <c r="ER65" s="25"/>
      <c r="ES65" s="25" t="s">
        <v>164</v>
      </c>
      <c r="EU65" s="25"/>
      <c r="EV65" s="25"/>
      <c r="EX65" s="25"/>
      <c r="EY65" s="25"/>
      <c r="FA65" s="25"/>
      <c r="FB65" s="25"/>
      <c r="FD65" s="25"/>
      <c r="FE65" s="25"/>
      <c r="FG65" s="25"/>
      <c r="FH65" s="25"/>
      <c r="FJ65" s="25"/>
      <c r="FK65" s="25"/>
      <c r="FM65" s="25"/>
      <c r="FN65" s="25"/>
      <c r="FP65" s="25"/>
      <c r="FQ65" s="25"/>
      <c r="FS65" s="25"/>
      <c r="FT65" s="25"/>
      <c r="FV65" s="25"/>
      <c r="FW65" s="25"/>
      <c r="FY65" s="25"/>
      <c r="FZ65" s="25"/>
      <c r="GB65" s="25"/>
      <c r="GC65" s="25"/>
      <c r="GE65" s="25"/>
      <c r="GF65" s="25"/>
    </row>
    <row r="66" spans="1:188" ht="15" thickBot="1" x14ac:dyDescent="0.35">
      <c r="A66" s="45"/>
      <c r="B66" s="45"/>
      <c r="C66" s="7" t="s">
        <v>109</v>
      </c>
      <c r="D66" s="7" t="s">
        <v>110</v>
      </c>
      <c r="E66" s="7" t="s">
        <v>30</v>
      </c>
      <c r="G66" s="25"/>
      <c r="H66" s="24" t="s">
        <v>164</v>
      </c>
      <c r="J66" s="25"/>
      <c r="K66" s="25" t="s">
        <v>164</v>
      </c>
      <c r="M66" s="25"/>
      <c r="N66" s="25" t="s">
        <v>164</v>
      </c>
      <c r="P66" s="25"/>
      <c r="Q66" s="25" t="s">
        <v>164</v>
      </c>
      <c r="S66" s="25"/>
      <c r="T66" s="25" t="s">
        <v>164</v>
      </c>
      <c r="V66" s="25"/>
      <c r="W66" s="25" t="s">
        <v>164</v>
      </c>
      <c r="Y66" s="25"/>
      <c r="Z66" s="25" t="s">
        <v>164</v>
      </c>
      <c r="AB66" s="25"/>
      <c r="AC66" s="25" t="s">
        <v>164</v>
      </c>
      <c r="AE66" s="25"/>
      <c r="AF66" s="25" t="s">
        <v>164</v>
      </c>
      <c r="AH66" s="25"/>
      <c r="AI66" s="25" t="s">
        <v>164</v>
      </c>
      <c r="AK66" s="25"/>
      <c r="AL66" s="25" t="s">
        <v>164</v>
      </c>
      <c r="AN66" s="25"/>
      <c r="AO66" s="25" t="s">
        <v>164</v>
      </c>
      <c r="AQ66" s="25"/>
      <c r="AR66" s="25" t="s">
        <v>164</v>
      </c>
      <c r="AT66" s="25"/>
      <c r="AU66" s="25" t="s">
        <v>164</v>
      </c>
      <c r="AW66" s="25"/>
      <c r="AX66" s="25" t="s">
        <v>164</v>
      </c>
      <c r="AZ66" s="25"/>
      <c r="BA66" s="25" t="s">
        <v>164</v>
      </c>
      <c r="BC66" s="25"/>
      <c r="BD66" s="25" t="s">
        <v>164</v>
      </c>
      <c r="BF66" s="25"/>
      <c r="BG66" s="25" t="s">
        <v>164</v>
      </c>
      <c r="BI66" s="25"/>
      <c r="BJ66" s="25" t="s">
        <v>164</v>
      </c>
      <c r="BL66" s="25"/>
      <c r="BM66" s="25" t="s">
        <v>164</v>
      </c>
      <c r="BO66" s="25"/>
      <c r="BP66" s="25" t="s">
        <v>164</v>
      </c>
      <c r="BR66" s="25"/>
      <c r="BS66" s="25" t="s">
        <v>164</v>
      </c>
      <c r="BU66" s="25"/>
      <c r="BV66" s="25" t="s">
        <v>164</v>
      </c>
      <c r="BX66" s="25"/>
      <c r="BY66" s="25" t="s">
        <v>164</v>
      </c>
      <c r="CA66" s="25"/>
      <c r="CB66" s="25" t="s">
        <v>164</v>
      </c>
      <c r="CD66" s="25"/>
      <c r="CE66" s="25" t="s">
        <v>164</v>
      </c>
      <c r="CG66" s="25"/>
      <c r="CH66" s="25" t="s">
        <v>164</v>
      </c>
      <c r="CJ66" s="25"/>
      <c r="CK66" s="25" t="s">
        <v>164</v>
      </c>
      <c r="CM66" s="25"/>
      <c r="CN66" s="25" t="s">
        <v>164</v>
      </c>
      <c r="CP66" s="25"/>
      <c r="CQ66" s="25" t="s">
        <v>164</v>
      </c>
      <c r="CS66" s="25"/>
      <c r="CT66" s="25" t="s">
        <v>164</v>
      </c>
      <c r="CV66" s="25"/>
      <c r="CW66" s="25" t="s">
        <v>164</v>
      </c>
      <c r="CY66" s="25"/>
      <c r="CZ66" s="25" t="s">
        <v>164</v>
      </c>
      <c r="DB66" s="25"/>
      <c r="DC66" s="25" t="s">
        <v>164</v>
      </c>
      <c r="DE66" s="25"/>
      <c r="DF66" s="25" t="s">
        <v>164</v>
      </c>
      <c r="DH66" s="25"/>
      <c r="DI66" s="25" t="s">
        <v>164</v>
      </c>
      <c r="DK66" s="25"/>
      <c r="DL66" s="25" t="s">
        <v>164</v>
      </c>
      <c r="DN66" s="25"/>
      <c r="DO66" s="25" t="s">
        <v>164</v>
      </c>
      <c r="DQ66" s="25"/>
      <c r="DR66" s="25" t="s">
        <v>164</v>
      </c>
      <c r="DT66" s="25"/>
      <c r="DU66" s="25" t="s">
        <v>164</v>
      </c>
      <c r="DW66" s="25"/>
      <c r="DX66" s="25" t="s">
        <v>164</v>
      </c>
      <c r="DZ66" s="25"/>
      <c r="EA66" s="25" t="s">
        <v>164</v>
      </c>
      <c r="EC66" s="25"/>
      <c r="ED66" s="25" t="s">
        <v>164</v>
      </c>
      <c r="EF66" s="25"/>
      <c r="EG66" s="25" t="s">
        <v>164</v>
      </c>
      <c r="EI66" s="25"/>
      <c r="EJ66" s="25" t="s">
        <v>164</v>
      </c>
      <c r="EL66" s="25"/>
      <c r="EM66" s="25" t="s">
        <v>164</v>
      </c>
      <c r="EO66" s="25"/>
      <c r="EP66" s="25" t="s">
        <v>164</v>
      </c>
      <c r="ER66" s="25"/>
      <c r="ES66" s="25" t="s">
        <v>164</v>
      </c>
      <c r="EU66" s="25"/>
      <c r="EV66" s="25"/>
      <c r="EX66" s="25"/>
      <c r="EY66" s="25"/>
      <c r="FA66" s="25"/>
      <c r="FB66" s="25"/>
      <c r="FD66" s="25"/>
      <c r="FE66" s="25"/>
      <c r="FG66" s="25"/>
      <c r="FH66" s="25"/>
      <c r="FJ66" s="25"/>
      <c r="FK66" s="25"/>
      <c r="FM66" s="25"/>
      <c r="FN66" s="25"/>
      <c r="FP66" s="25"/>
      <c r="FQ66" s="25"/>
      <c r="FS66" s="25"/>
      <c r="FT66" s="25"/>
      <c r="FV66" s="25"/>
      <c r="FW66" s="25"/>
      <c r="FY66" s="25"/>
      <c r="FZ66" s="25"/>
      <c r="GB66" s="25"/>
      <c r="GC66" s="25"/>
      <c r="GE66" s="25"/>
      <c r="GF66" s="25"/>
    </row>
    <row r="67" spans="1:188" ht="15" thickBot="1" x14ac:dyDescent="0.35">
      <c r="A67" s="45"/>
      <c r="B67" s="45"/>
      <c r="C67" s="7" t="s">
        <v>111</v>
      </c>
      <c r="D67" s="7" t="s">
        <v>112</v>
      </c>
      <c r="E67" s="7" t="s">
        <v>163</v>
      </c>
      <c r="G67" s="25"/>
      <c r="H67" s="24" t="s">
        <v>164</v>
      </c>
      <c r="J67" s="25"/>
      <c r="K67" s="25" t="s">
        <v>164</v>
      </c>
      <c r="M67" s="25"/>
      <c r="N67" s="25" t="s">
        <v>164</v>
      </c>
      <c r="P67" s="25"/>
      <c r="Q67" s="25" t="s">
        <v>164</v>
      </c>
      <c r="S67" s="25"/>
      <c r="T67" s="25" t="s">
        <v>164</v>
      </c>
      <c r="V67" s="25"/>
      <c r="W67" s="25" t="s">
        <v>165</v>
      </c>
      <c r="Y67" s="25"/>
      <c r="Z67" s="25" t="s">
        <v>164</v>
      </c>
      <c r="AB67" s="25"/>
      <c r="AC67" s="25" t="s">
        <v>164</v>
      </c>
      <c r="AE67" s="25"/>
      <c r="AF67" s="25" t="s">
        <v>164</v>
      </c>
      <c r="AH67" s="25"/>
      <c r="AI67" s="25" t="s">
        <v>164</v>
      </c>
      <c r="AK67" s="25"/>
      <c r="AL67" s="25" t="s">
        <v>164</v>
      </c>
      <c r="AN67" s="25"/>
      <c r="AO67" s="25" t="s">
        <v>164</v>
      </c>
      <c r="AQ67" s="25"/>
      <c r="AR67" s="25" t="s">
        <v>164</v>
      </c>
      <c r="AT67" s="25"/>
      <c r="AU67" s="25" t="s">
        <v>164</v>
      </c>
      <c r="AW67" s="25"/>
      <c r="AX67" s="25" t="s">
        <v>164</v>
      </c>
      <c r="AZ67" s="25"/>
      <c r="BA67" s="25" t="s">
        <v>164</v>
      </c>
      <c r="BC67" s="25"/>
      <c r="BD67" s="25" t="s">
        <v>164</v>
      </c>
      <c r="BF67" s="25"/>
      <c r="BG67" s="25" t="s">
        <v>164</v>
      </c>
      <c r="BI67" s="25"/>
      <c r="BJ67" s="25" t="s">
        <v>164</v>
      </c>
      <c r="BL67" s="25"/>
      <c r="BM67" s="25" t="s">
        <v>164</v>
      </c>
      <c r="BO67" s="25"/>
      <c r="BP67" s="25" t="s">
        <v>164</v>
      </c>
      <c r="BR67" s="25"/>
      <c r="BS67" s="25" t="s">
        <v>164</v>
      </c>
      <c r="BU67" s="25"/>
      <c r="BV67" s="25" t="s">
        <v>164</v>
      </c>
      <c r="BX67" s="25"/>
      <c r="BY67" s="25" t="s">
        <v>164</v>
      </c>
      <c r="CA67" s="25"/>
      <c r="CB67" s="25" t="s">
        <v>164</v>
      </c>
      <c r="CD67" s="25"/>
      <c r="CE67" s="25" t="s">
        <v>164</v>
      </c>
      <c r="CG67" s="25"/>
      <c r="CH67" s="25" t="s">
        <v>164</v>
      </c>
      <c r="CJ67" s="25"/>
      <c r="CK67" s="25" t="s">
        <v>164</v>
      </c>
      <c r="CM67" s="25"/>
      <c r="CN67" s="25" t="s">
        <v>164</v>
      </c>
      <c r="CP67" s="25"/>
      <c r="CQ67" s="25" t="s">
        <v>164</v>
      </c>
      <c r="CS67" s="25"/>
      <c r="CT67" s="25" t="s">
        <v>164</v>
      </c>
      <c r="CV67" s="25"/>
      <c r="CW67" s="25" t="s">
        <v>164</v>
      </c>
      <c r="CY67" s="25"/>
      <c r="CZ67" s="25" t="s">
        <v>164</v>
      </c>
      <c r="DB67" s="25"/>
      <c r="DC67" s="25" t="s">
        <v>164</v>
      </c>
      <c r="DE67" s="25"/>
      <c r="DF67" s="25" t="s">
        <v>164</v>
      </c>
      <c r="DH67" s="25"/>
      <c r="DI67" s="25" t="s">
        <v>164</v>
      </c>
      <c r="DK67" s="25"/>
      <c r="DL67" s="25" t="s">
        <v>164</v>
      </c>
      <c r="DN67" s="25"/>
      <c r="DO67" s="25" t="s">
        <v>164</v>
      </c>
      <c r="DQ67" s="25"/>
      <c r="DR67" s="25" t="s">
        <v>164</v>
      </c>
      <c r="DT67" s="25"/>
      <c r="DU67" s="25" t="s">
        <v>164</v>
      </c>
      <c r="DW67" s="25"/>
      <c r="DX67" s="25" t="s">
        <v>164</v>
      </c>
      <c r="DZ67" s="25"/>
      <c r="EA67" s="25" t="s">
        <v>164</v>
      </c>
      <c r="EC67" s="25"/>
      <c r="ED67" s="25" t="s">
        <v>164</v>
      </c>
      <c r="EF67" s="25"/>
      <c r="EG67" s="25" t="s">
        <v>164</v>
      </c>
      <c r="EI67" s="25"/>
      <c r="EJ67" s="25" t="s">
        <v>164</v>
      </c>
      <c r="EL67" s="25"/>
      <c r="EM67" s="25" t="s">
        <v>164</v>
      </c>
      <c r="EO67" s="25"/>
      <c r="EP67" s="25" t="s">
        <v>164</v>
      </c>
      <c r="ER67" s="25"/>
      <c r="ES67" s="25" t="s">
        <v>164</v>
      </c>
      <c r="EU67" s="25"/>
      <c r="EV67" s="25"/>
      <c r="EX67" s="25"/>
      <c r="EY67" s="25"/>
      <c r="FA67" s="25"/>
      <c r="FB67" s="25"/>
      <c r="FD67" s="25"/>
      <c r="FE67" s="25"/>
      <c r="FG67" s="25"/>
      <c r="FH67" s="25"/>
      <c r="FJ67" s="25"/>
      <c r="FK67" s="25"/>
      <c r="FM67" s="25"/>
      <c r="FN67" s="25"/>
      <c r="FP67" s="25"/>
      <c r="FQ67" s="25"/>
      <c r="FS67" s="25"/>
      <c r="FT67" s="25"/>
      <c r="FV67" s="25"/>
      <c r="FW67" s="25"/>
      <c r="FY67" s="25"/>
      <c r="FZ67" s="25"/>
      <c r="GB67" s="25"/>
      <c r="GC67" s="25"/>
      <c r="GE67" s="25"/>
      <c r="GF67" s="25"/>
    </row>
    <row r="68" spans="1:188" s="3" customFormat="1" ht="15" thickBot="1" x14ac:dyDescent="0.35">
      <c r="G68" s="27"/>
      <c r="H68" s="27"/>
      <c r="J68" s="2"/>
      <c r="K68" s="2"/>
      <c r="M68" s="2"/>
      <c r="N68" s="2"/>
      <c r="P68" s="2"/>
      <c r="Q68" s="2"/>
      <c r="S68" s="2"/>
      <c r="T68" s="2"/>
      <c r="V68" s="2"/>
      <c r="W68" s="2"/>
      <c r="Y68" s="2"/>
      <c r="Z68" s="2"/>
      <c r="AB68" s="2"/>
      <c r="AC68" s="2"/>
      <c r="AE68" s="2"/>
      <c r="AF68" s="2"/>
      <c r="AH68" s="2"/>
      <c r="AI68" s="2"/>
      <c r="AK68" s="2"/>
      <c r="AL68" s="2"/>
      <c r="AN68" s="2"/>
      <c r="AO68" s="2"/>
      <c r="AQ68" s="2"/>
      <c r="AR68" s="2"/>
      <c r="AT68" s="2"/>
      <c r="AU68" s="2"/>
      <c r="AW68" s="2"/>
      <c r="AX68" s="2"/>
      <c r="AZ68" s="2"/>
      <c r="BA68" s="2"/>
      <c r="BC68" s="2"/>
      <c r="BD68" s="2"/>
      <c r="BF68" s="2"/>
      <c r="BG68" s="2"/>
      <c r="BI68" s="2"/>
      <c r="BJ68" s="2"/>
      <c r="BL68" s="2"/>
      <c r="BM68" s="2"/>
      <c r="BO68" s="2"/>
      <c r="BP68" s="2"/>
      <c r="BR68" s="2"/>
      <c r="BS68" s="2"/>
      <c r="BU68" s="2"/>
      <c r="BV68" s="2"/>
      <c r="BX68" s="2"/>
      <c r="BY68" s="2"/>
      <c r="CA68" s="2"/>
      <c r="CB68" s="2"/>
      <c r="CD68" s="2"/>
      <c r="CE68" s="2"/>
      <c r="CG68" s="2"/>
      <c r="CH68" s="2"/>
      <c r="CJ68" s="2"/>
      <c r="CK68" s="2"/>
      <c r="CM68" s="2"/>
      <c r="CN68" s="2"/>
      <c r="CP68" s="2"/>
      <c r="CQ68" s="2"/>
      <c r="CS68" s="2"/>
      <c r="CT68" s="2"/>
      <c r="CV68" s="2"/>
      <c r="CW68" s="2"/>
      <c r="CY68" s="2"/>
      <c r="CZ68" s="2"/>
      <c r="DB68" s="2"/>
      <c r="DC68" s="2"/>
      <c r="DE68" s="2"/>
      <c r="DF68" s="2"/>
      <c r="DH68" s="2"/>
      <c r="DI68" s="2"/>
      <c r="DK68" s="2"/>
      <c r="DL68" s="2"/>
      <c r="DN68" s="2"/>
      <c r="DO68" s="2"/>
      <c r="DQ68" s="2"/>
      <c r="DR68" s="2"/>
      <c r="DT68" s="2"/>
      <c r="DU68" s="2"/>
      <c r="DW68" s="2"/>
      <c r="DX68" s="2"/>
      <c r="DZ68" s="2"/>
      <c r="EA68" s="2"/>
      <c r="EC68" s="2"/>
      <c r="ED68" s="2"/>
      <c r="EF68" s="2"/>
      <c r="EG68" s="2"/>
      <c r="EI68" s="2"/>
      <c r="EJ68" s="2"/>
      <c r="EL68" s="2"/>
      <c r="EM68" s="2"/>
      <c r="EO68" s="2"/>
      <c r="EP68" s="2"/>
      <c r="ER68" s="2"/>
      <c r="ES68" s="2"/>
      <c r="EU68" s="2"/>
      <c r="EV68" s="2"/>
      <c r="EX68" s="2"/>
      <c r="EY68" s="2"/>
      <c r="FA68" s="2"/>
      <c r="FB68" s="2"/>
      <c r="FD68" s="2"/>
      <c r="FE68" s="2"/>
      <c r="FG68" s="2"/>
      <c r="FH68" s="2"/>
      <c r="FJ68" s="2"/>
      <c r="FK68" s="2"/>
      <c r="FM68" s="2"/>
      <c r="FN68" s="2"/>
      <c r="FP68" s="2"/>
      <c r="FQ68" s="2"/>
      <c r="FS68" s="2"/>
      <c r="FT68" s="2"/>
      <c r="FV68" s="2"/>
      <c r="FW68" s="2"/>
      <c r="FY68" s="2"/>
      <c r="FZ68" s="2"/>
      <c r="GB68" s="2"/>
      <c r="GC68" s="2"/>
      <c r="GE68" s="2"/>
      <c r="GF68" s="2"/>
    </row>
    <row r="69" spans="1:188" ht="15" thickBot="1" x14ac:dyDescent="0.35">
      <c r="A69" s="49" t="s">
        <v>113</v>
      </c>
      <c r="B69" s="19" t="s">
        <v>114</v>
      </c>
      <c r="C69" s="20" t="s">
        <v>7</v>
      </c>
      <c r="D69" s="20" t="s">
        <v>93</v>
      </c>
      <c r="E69" s="20" t="s">
        <v>115</v>
      </c>
      <c r="G69" s="25"/>
      <c r="H69" s="24" t="s">
        <v>164</v>
      </c>
      <c r="J69" s="25"/>
      <c r="K69" s="25" t="s">
        <v>164</v>
      </c>
      <c r="M69" s="25"/>
      <c r="N69" s="25" t="s">
        <v>164</v>
      </c>
      <c r="P69" s="25"/>
      <c r="Q69" s="25" t="s">
        <v>164</v>
      </c>
      <c r="S69" s="25"/>
      <c r="T69" s="25" t="s">
        <v>164</v>
      </c>
      <c r="V69" s="25"/>
      <c r="W69" s="25" t="s">
        <v>164</v>
      </c>
      <c r="Y69" s="25"/>
      <c r="Z69" s="25"/>
      <c r="AB69" s="25"/>
      <c r="AC69" s="25" t="s">
        <v>164</v>
      </c>
      <c r="AE69" s="25"/>
      <c r="AF69" s="25" t="s">
        <v>164</v>
      </c>
      <c r="AH69" s="25"/>
      <c r="AI69" s="25" t="s">
        <v>164</v>
      </c>
      <c r="AK69" s="25"/>
      <c r="AL69" s="25" t="s">
        <v>164</v>
      </c>
      <c r="AN69" s="25"/>
      <c r="AO69" s="25" t="s">
        <v>164</v>
      </c>
      <c r="AQ69" s="25"/>
      <c r="AR69" s="25" t="s">
        <v>164</v>
      </c>
      <c r="AT69" s="25"/>
      <c r="AU69" s="25" t="s">
        <v>164</v>
      </c>
      <c r="AW69" s="25"/>
      <c r="AX69" s="25" t="s">
        <v>164</v>
      </c>
      <c r="AZ69" s="25"/>
      <c r="BA69" s="25" t="s">
        <v>164</v>
      </c>
      <c r="BC69" s="25"/>
      <c r="BD69" s="25" t="s">
        <v>164</v>
      </c>
      <c r="BF69" s="25"/>
      <c r="BG69" s="25" t="s">
        <v>164</v>
      </c>
      <c r="BI69" s="25"/>
      <c r="BJ69" s="25" t="s">
        <v>164</v>
      </c>
      <c r="BL69" s="25"/>
      <c r="BM69" s="25" t="s">
        <v>164</v>
      </c>
      <c r="BO69" s="25"/>
      <c r="BP69" s="25" t="s">
        <v>164</v>
      </c>
      <c r="BR69" s="25"/>
      <c r="BS69" s="25" t="s">
        <v>164</v>
      </c>
      <c r="BU69" s="25"/>
      <c r="BV69" s="25" t="s">
        <v>164</v>
      </c>
      <c r="BX69" s="25"/>
      <c r="BY69" s="25" t="s">
        <v>164</v>
      </c>
      <c r="CA69" s="25"/>
      <c r="CB69" s="25" t="s">
        <v>164</v>
      </c>
      <c r="CD69" s="25"/>
      <c r="CE69" s="25" t="s">
        <v>164</v>
      </c>
      <c r="CG69" s="25"/>
      <c r="CH69" s="25" t="s">
        <v>164</v>
      </c>
      <c r="CJ69" s="25"/>
      <c r="CK69" s="25" t="s">
        <v>164</v>
      </c>
      <c r="CM69" s="25"/>
      <c r="CN69" s="25" t="s">
        <v>164</v>
      </c>
      <c r="CP69" s="25"/>
      <c r="CQ69" s="25" t="s">
        <v>164</v>
      </c>
      <c r="CS69" s="25"/>
      <c r="CT69" s="25" t="s">
        <v>164</v>
      </c>
      <c r="CV69" s="25"/>
      <c r="CW69" s="25" t="s">
        <v>164</v>
      </c>
      <c r="CY69" s="25"/>
      <c r="CZ69" s="25" t="s">
        <v>164</v>
      </c>
      <c r="DB69" s="25"/>
      <c r="DC69" s="25" t="s">
        <v>164</v>
      </c>
      <c r="DE69" s="25"/>
      <c r="DF69" s="25" t="s">
        <v>164</v>
      </c>
      <c r="DH69" s="25"/>
      <c r="DI69" s="25" t="s">
        <v>164</v>
      </c>
      <c r="DK69" s="25"/>
      <c r="DL69" s="25" t="s">
        <v>164</v>
      </c>
      <c r="DN69" s="25"/>
      <c r="DO69" s="25" t="s">
        <v>164</v>
      </c>
      <c r="DQ69" s="25"/>
      <c r="DR69" s="25" t="s">
        <v>164</v>
      </c>
      <c r="DT69" s="25"/>
      <c r="DU69" s="25" t="s">
        <v>164</v>
      </c>
      <c r="DW69" s="25"/>
      <c r="DX69" s="25" t="s">
        <v>164</v>
      </c>
      <c r="DZ69" s="25"/>
      <c r="EA69" s="25" t="s">
        <v>164</v>
      </c>
      <c r="EC69" s="25"/>
      <c r="ED69" s="25" t="s">
        <v>164</v>
      </c>
      <c r="EF69" s="25"/>
      <c r="EG69" s="25" t="s">
        <v>164</v>
      </c>
      <c r="EI69" s="25"/>
      <c r="EJ69" s="25" t="s">
        <v>164</v>
      </c>
      <c r="EL69" s="25"/>
      <c r="EM69" s="25" t="s">
        <v>164</v>
      </c>
      <c r="EO69" s="25"/>
      <c r="EP69" s="25" t="s">
        <v>164</v>
      </c>
      <c r="ER69" s="25"/>
      <c r="ES69" s="25" t="s">
        <v>164</v>
      </c>
      <c r="EU69" s="25"/>
      <c r="EV69" s="25"/>
      <c r="EX69" s="25"/>
      <c r="EY69" s="25"/>
      <c r="FA69" s="25"/>
      <c r="FB69" s="25"/>
      <c r="FD69" s="25"/>
      <c r="FE69" s="25"/>
      <c r="FG69" s="25"/>
      <c r="FH69" s="25"/>
      <c r="FJ69" s="25"/>
      <c r="FK69" s="25"/>
      <c r="FM69" s="25"/>
      <c r="FN69" s="25"/>
      <c r="FP69" s="25"/>
      <c r="FQ69" s="25"/>
      <c r="FS69" s="25"/>
      <c r="FT69" s="25"/>
      <c r="FV69" s="25"/>
      <c r="FW69" s="25"/>
      <c r="FY69" s="25"/>
      <c r="FZ69" s="25"/>
      <c r="GB69" s="25"/>
      <c r="GC69" s="25"/>
      <c r="GE69" s="25"/>
      <c r="GF69" s="25"/>
    </row>
    <row r="70" spans="1:188" ht="15" thickBot="1" x14ac:dyDescent="0.35">
      <c r="A70" s="49"/>
      <c r="B70" s="19" t="s">
        <v>116</v>
      </c>
      <c r="C70" s="20" t="s">
        <v>7</v>
      </c>
      <c r="D70" s="20" t="s">
        <v>75</v>
      </c>
      <c r="E70" s="20" t="s">
        <v>117</v>
      </c>
      <c r="G70" s="25"/>
      <c r="H70" s="24" t="s">
        <v>164</v>
      </c>
      <c r="J70" s="25"/>
      <c r="K70" s="25" t="s">
        <v>164</v>
      </c>
      <c r="M70" s="25"/>
      <c r="N70" s="25" t="s">
        <v>164</v>
      </c>
      <c r="P70" s="25"/>
      <c r="Q70" s="25" t="s">
        <v>164</v>
      </c>
      <c r="S70" s="25"/>
      <c r="T70" s="25" t="s">
        <v>164</v>
      </c>
      <c r="V70" s="25"/>
      <c r="W70" s="25" t="s">
        <v>164</v>
      </c>
      <c r="Y70" s="25"/>
      <c r="Z70" s="25"/>
      <c r="AB70" s="25"/>
      <c r="AC70" s="25" t="s">
        <v>164</v>
      </c>
      <c r="AE70" s="25"/>
      <c r="AF70" s="25" t="s">
        <v>164</v>
      </c>
      <c r="AH70" s="25"/>
      <c r="AI70" s="25" t="s">
        <v>164</v>
      </c>
      <c r="AK70" s="25"/>
      <c r="AL70" s="25" t="s">
        <v>164</v>
      </c>
      <c r="AN70" s="25"/>
      <c r="AO70" s="25" t="s">
        <v>164</v>
      </c>
      <c r="AQ70" s="25"/>
      <c r="AR70" s="25" t="s">
        <v>164</v>
      </c>
      <c r="AT70" s="25"/>
      <c r="AU70" s="25" t="s">
        <v>164</v>
      </c>
      <c r="AW70" s="25"/>
      <c r="AX70" s="25" t="s">
        <v>164</v>
      </c>
      <c r="AZ70" s="25"/>
      <c r="BA70" s="25" t="s">
        <v>164</v>
      </c>
      <c r="BC70" s="25"/>
      <c r="BD70" s="25" t="s">
        <v>164</v>
      </c>
      <c r="BF70" s="25"/>
      <c r="BG70" s="25" t="s">
        <v>164</v>
      </c>
      <c r="BI70" s="25"/>
      <c r="BJ70" s="25" t="s">
        <v>164</v>
      </c>
      <c r="BL70" s="25"/>
      <c r="BM70" s="25" t="s">
        <v>164</v>
      </c>
      <c r="BO70" s="25"/>
      <c r="BP70" s="25" t="s">
        <v>164</v>
      </c>
      <c r="BR70" s="25"/>
      <c r="BS70" s="25" t="s">
        <v>164</v>
      </c>
      <c r="BU70" s="25"/>
      <c r="BV70" s="25" t="s">
        <v>164</v>
      </c>
      <c r="BX70" s="25"/>
      <c r="BY70" s="25" t="s">
        <v>164</v>
      </c>
      <c r="CA70" s="25"/>
      <c r="CB70" s="25" t="s">
        <v>164</v>
      </c>
      <c r="CD70" s="25"/>
      <c r="CE70" s="25" t="s">
        <v>164</v>
      </c>
      <c r="CG70" s="25"/>
      <c r="CH70" s="25" t="s">
        <v>164</v>
      </c>
      <c r="CJ70" s="25"/>
      <c r="CK70" s="25" t="s">
        <v>164</v>
      </c>
      <c r="CM70" s="25"/>
      <c r="CN70" s="25" t="s">
        <v>164</v>
      </c>
      <c r="CP70" s="25"/>
      <c r="CQ70" s="25" t="s">
        <v>164</v>
      </c>
      <c r="CS70" s="25"/>
      <c r="CT70" s="25" t="s">
        <v>164</v>
      </c>
      <c r="CV70" s="25"/>
      <c r="CW70" s="25" t="s">
        <v>164</v>
      </c>
      <c r="CY70" s="25"/>
      <c r="CZ70" s="25" t="s">
        <v>164</v>
      </c>
      <c r="DB70" s="25"/>
      <c r="DC70" s="25" t="s">
        <v>164</v>
      </c>
      <c r="DE70" s="25"/>
      <c r="DF70" s="25" t="s">
        <v>164</v>
      </c>
      <c r="DH70" s="25"/>
      <c r="DI70" s="25" t="s">
        <v>164</v>
      </c>
      <c r="DK70" s="25"/>
      <c r="DL70" s="25" t="s">
        <v>164</v>
      </c>
      <c r="DN70" s="25"/>
      <c r="DO70" s="25" t="s">
        <v>164</v>
      </c>
      <c r="DQ70" s="25"/>
      <c r="DR70" s="25" t="s">
        <v>164</v>
      </c>
      <c r="DT70" s="25"/>
      <c r="DU70" s="25" t="s">
        <v>164</v>
      </c>
      <c r="DW70" s="25"/>
      <c r="DX70" s="25" t="s">
        <v>164</v>
      </c>
      <c r="DZ70" s="25"/>
      <c r="EA70" s="25" t="s">
        <v>164</v>
      </c>
      <c r="EC70" s="25"/>
      <c r="ED70" s="25" t="s">
        <v>165</v>
      </c>
      <c r="EF70" s="25"/>
      <c r="EG70" s="25" t="s">
        <v>165</v>
      </c>
      <c r="EI70" s="25"/>
      <c r="EJ70" s="25" t="s">
        <v>165</v>
      </c>
      <c r="EL70" s="25"/>
      <c r="EM70" s="25"/>
      <c r="EO70" s="25"/>
      <c r="EP70" s="25"/>
      <c r="ER70" s="25"/>
      <c r="ES70" s="25" t="s">
        <v>164</v>
      </c>
      <c r="EU70" s="25"/>
      <c r="EV70" s="25"/>
      <c r="EX70" s="25"/>
      <c r="EY70" s="25"/>
      <c r="FA70" s="25"/>
      <c r="FB70" s="25"/>
      <c r="FD70" s="25"/>
      <c r="FE70" s="25"/>
      <c r="FG70" s="25"/>
      <c r="FH70" s="25"/>
      <c r="FJ70" s="25"/>
      <c r="FK70" s="25"/>
      <c r="FM70" s="25"/>
      <c r="FN70" s="25"/>
      <c r="FP70" s="25"/>
      <c r="FQ70" s="25"/>
      <c r="FS70" s="25"/>
      <c r="FT70" s="25"/>
      <c r="FV70" s="25"/>
      <c r="FW70" s="25"/>
      <c r="FY70" s="25"/>
      <c r="FZ70" s="25"/>
      <c r="GB70" s="25"/>
      <c r="GC70" s="25"/>
      <c r="GE70" s="25"/>
      <c r="GF70" s="25"/>
    </row>
    <row r="71" spans="1:188" s="3" customFormat="1" ht="15" thickBot="1" x14ac:dyDescent="0.35">
      <c r="G71" s="27"/>
      <c r="H71" s="27"/>
      <c r="J71" s="2"/>
      <c r="K71" s="2"/>
      <c r="M71" s="2"/>
      <c r="N71" s="2"/>
      <c r="P71" s="2"/>
      <c r="Q71" s="2"/>
      <c r="S71" s="2"/>
      <c r="T71" s="2"/>
      <c r="V71" s="2"/>
      <c r="W71" s="2"/>
      <c r="Y71" s="2"/>
      <c r="Z71" s="2"/>
      <c r="AB71" s="2"/>
      <c r="AC71" s="2"/>
      <c r="AE71" s="2"/>
      <c r="AF71" s="2"/>
      <c r="AH71" s="2"/>
      <c r="AI71" s="2"/>
      <c r="AK71" s="2"/>
      <c r="AL71" s="2"/>
      <c r="AN71" s="2"/>
      <c r="AO71" s="2"/>
      <c r="AQ71" s="2"/>
      <c r="AR71" s="2"/>
      <c r="AT71" s="2"/>
      <c r="AU71" s="2"/>
      <c r="AW71" s="2"/>
      <c r="AX71" s="2"/>
      <c r="AZ71" s="2"/>
      <c r="BA71" s="2"/>
      <c r="BC71" s="2"/>
      <c r="BD71" s="2"/>
      <c r="BF71" s="2"/>
      <c r="BG71" s="2"/>
      <c r="BI71" s="2"/>
      <c r="BJ71" s="2"/>
      <c r="BL71" s="2"/>
      <c r="BM71" s="2"/>
      <c r="BO71" s="2"/>
      <c r="BP71" s="2"/>
      <c r="BR71" s="2"/>
      <c r="BS71" s="2"/>
      <c r="BU71" s="2"/>
      <c r="BV71" s="2"/>
      <c r="BX71" s="2"/>
      <c r="BY71" s="2"/>
      <c r="CA71" s="2"/>
      <c r="CB71" s="2"/>
      <c r="CD71" s="2"/>
      <c r="CE71" s="2"/>
      <c r="CG71" s="2"/>
      <c r="CH71" s="2"/>
      <c r="CJ71" s="2"/>
      <c r="CK71" s="2"/>
      <c r="CM71" s="2"/>
      <c r="CN71" s="2"/>
      <c r="CP71" s="2"/>
      <c r="CQ71" s="2"/>
      <c r="CS71" s="2"/>
      <c r="CT71" s="2"/>
      <c r="CV71" s="2"/>
      <c r="CW71" s="2"/>
      <c r="CY71" s="2"/>
      <c r="CZ71" s="2"/>
      <c r="DB71" s="2"/>
      <c r="DC71" s="2"/>
      <c r="DE71" s="2"/>
      <c r="DF71" s="2"/>
      <c r="DH71" s="2"/>
      <c r="DI71" s="2"/>
      <c r="DK71" s="2"/>
      <c r="DL71" s="2"/>
      <c r="DN71" s="2"/>
      <c r="DO71" s="2"/>
      <c r="DQ71" s="2"/>
      <c r="DR71" s="2"/>
      <c r="DT71" s="2"/>
      <c r="DU71" s="2"/>
      <c r="DW71" s="2"/>
      <c r="DX71" s="2"/>
      <c r="DZ71" s="2"/>
      <c r="EA71" s="2"/>
      <c r="EC71" s="2"/>
      <c r="ED71" s="2"/>
      <c r="EF71" s="2"/>
      <c r="EG71" s="2"/>
      <c r="EI71" s="2"/>
      <c r="EJ71" s="2"/>
      <c r="EL71" s="2"/>
      <c r="EM71" s="2"/>
      <c r="EO71" s="2"/>
      <c r="EP71" s="2"/>
      <c r="ER71" s="2"/>
      <c r="ES71" s="2"/>
      <c r="EU71" s="2"/>
      <c r="EV71" s="2"/>
      <c r="EX71" s="2"/>
      <c r="EY71" s="2"/>
      <c r="FA71" s="2"/>
      <c r="FB71" s="2"/>
      <c r="FD71" s="2"/>
      <c r="FE71" s="2"/>
      <c r="FG71" s="2"/>
      <c r="FH71" s="2"/>
      <c r="FJ71" s="2"/>
      <c r="FK71" s="2"/>
      <c r="FM71" s="2"/>
      <c r="FN71" s="2"/>
      <c r="FP71" s="2"/>
      <c r="FQ71" s="2"/>
      <c r="FS71" s="2"/>
      <c r="FT71" s="2"/>
      <c r="FV71" s="2"/>
      <c r="FW71" s="2"/>
      <c r="FY71" s="2"/>
      <c r="FZ71" s="2"/>
      <c r="GB71" s="2"/>
      <c r="GC71" s="2"/>
      <c r="GE71" s="2"/>
      <c r="GF71" s="2"/>
    </row>
    <row r="72" spans="1:188" ht="15" thickBot="1" x14ac:dyDescent="0.35">
      <c r="A72" s="6" t="s">
        <v>118</v>
      </c>
      <c r="B72" s="6" t="s">
        <v>118</v>
      </c>
      <c r="C72" s="7" t="s">
        <v>119</v>
      </c>
      <c r="D72" s="7" t="s">
        <v>120</v>
      </c>
      <c r="E72" s="7" t="s">
        <v>121</v>
      </c>
      <c r="G72" s="25"/>
      <c r="H72" s="24" t="s">
        <v>164</v>
      </c>
      <c r="J72" s="25"/>
      <c r="K72" s="25" t="s">
        <v>165</v>
      </c>
      <c r="M72" s="25"/>
      <c r="N72" s="25" t="s">
        <v>164</v>
      </c>
      <c r="P72" s="25"/>
      <c r="Q72" s="25" t="s">
        <v>165</v>
      </c>
      <c r="S72" s="25"/>
      <c r="T72" s="25" t="s">
        <v>164</v>
      </c>
      <c r="V72" s="25"/>
      <c r="W72" s="25" t="s">
        <v>164</v>
      </c>
      <c r="Y72" s="25"/>
      <c r="Z72" s="25" t="s">
        <v>164</v>
      </c>
      <c r="AB72" s="25"/>
      <c r="AC72" s="25" t="s">
        <v>164</v>
      </c>
      <c r="AE72" s="25"/>
      <c r="AF72" s="25" t="s">
        <v>164</v>
      </c>
      <c r="AH72" s="25"/>
      <c r="AI72" s="25" t="s">
        <v>164</v>
      </c>
      <c r="AK72" s="25"/>
      <c r="AL72" s="25" t="s">
        <v>164</v>
      </c>
      <c r="AN72" s="25"/>
      <c r="AO72" s="25" t="s">
        <v>164</v>
      </c>
      <c r="AQ72" s="25"/>
      <c r="AR72" s="25" t="s">
        <v>164</v>
      </c>
      <c r="AT72" s="25"/>
      <c r="AU72" s="25" t="s">
        <v>164</v>
      </c>
      <c r="AW72" s="25"/>
      <c r="AX72" s="25" t="s">
        <v>164</v>
      </c>
      <c r="AZ72" s="25"/>
      <c r="BA72" s="25" t="s">
        <v>164</v>
      </c>
      <c r="BC72" s="25"/>
      <c r="BD72" s="25" t="s">
        <v>165</v>
      </c>
      <c r="BF72" s="25"/>
      <c r="BG72" s="25" t="s">
        <v>164</v>
      </c>
      <c r="BI72" s="25"/>
      <c r="BJ72" s="25" t="s">
        <v>165</v>
      </c>
      <c r="BL72" s="25"/>
      <c r="BM72" s="25" t="s">
        <v>164</v>
      </c>
      <c r="BO72" s="25"/>
      <c r="BP72" s="25" t="s">
        <v>164</v>
      </c>
      <c r="BR72" s="25"/>
      <c r="BS72" s="25" t="s">
        <v>164</v>
      </c>
      <c r="BU72" s="25"/>
      <c r="BV72" s="25" t="s">
        <v>164</v>
      </c>
      <c r="BX72" s="25"/>
      <c r="BY72" s="25" t="s">
        <v>164</v>
      </c>
      <c r="CA72" s="25"/>
      <c r="CB72" s="25" t="s">
        <v>165</v>
      </c>
      <c r="CD72" s="25"/>
      <c r="CE72" s="25" t="s">
        <v>164</v>
      </c>
      <c r="CG72" s="25"/>
      <c r="CH72" s="25" t="s">
        <v>164</v>
      </c>
      <c r="CJ72" s="25"/>
      <c r="CK72" s="25" t="s">
        <v>165</v>
      </c>
      <c r="CM72" s="25"/>
      <c r="CN72" s="25" t="s">
        <v>164</v>
      </c>
      <c r="CP72" s="25"/>
      <c r="CQ72" s="25" t="s">
        <v>164</v>
      </c>
      <c r="CS72" s="25"/>
      <c r="CT72" s="25" t="s">
        <v>164</v>
      </c>
      <c r="CV72" s="25"/>
      <c r="CW72" s="25" t="s">
        <v>164</v>
      </c>
      <c r="CY72" s="25"/>
      <c r="CZ72" s="25" t="s">
        <v>164</v>
      </c>
      <c r="DB72" s="25"/>
      <c r="DC72" s="25" t="s">
        <v>164</v>
      </c>
      <c r="DE72" s="25"/>
      <c r="DF72" s="25" t="s">
        <v>164</v>
      </c>
      <c r="DH72" s="25"/>
      <c r="DI72" s="25" t="s">
        <v>164</v>
      </c>
      <c r="DK72" s="25"/>
      <c r="DL72" s="25" t="s">
        <v>164</v>
      </c>
      <c r="DN72" s="25"/>
      <c r="DO72" s="25" t="s">
        <v>164</v>
      </c>
      <c r="DQ72" s="25"/>
      <c r="DR72" s="25" t="s">
        <v>164</v>
      </c>
      <c r="DT72" s="25"/>
      <c r="DU72" s="25" t="s">
        <v>164</v>
      </c>
      <c r="DW72" s="25"/>
      <c r="DX72" s="25" t="s">
        <v>164</v>
      </c>
      <c r="DZ72" s="25"/>
      <c r="EA72" s="25" t="s">
        <v>164</v>
      </c>
      <c r="EC72" s="25"/>
      <c r="ED72" s="25" t="s">
        <v>164</v>
      </c>
      <c r="EF72" s="25"/>
      <c r="EG72" s="25" t="s">
        <v>164</v>
      </c>
      <c r="EI72" s="25"/>
      <c r="EJ72" s="25" t="s">
        <v>164</v>
      </c>
      <c r="EL72" s="25"/>
      <c r="EM72" s="25" t="s">
        <v>164</v>
      </c>
      <c r="EO72" s="25"/>
      <c r="EP72" s="25" t="s">
        <v>164</v>
      </c>
      <c r="ER72" s="25"/>
      <c r="ES72" s="25" t="s">
        <v>164</v>
      </c>
      <c r="EU72" s="25"/>
      <c r="EV72" s="25"/>
      <c r="EX72" s="25"/>
      <c r="EY72" s="25"/>
      <c r="FA72" s="25"/>
      <c r="FB72" s="25"/>
      <c r="FD72" s="25"/>
      <c r="FE72" s="25"/>
      <c r="FG72" s="25"/>
      <c r="FH72" s="25"/>
      <c r="FJ72" s="25"/>
      <c r="FK72" s="25"/>
      <c r="FM72" s="25"/>
      <c r="FN72" s="25"/>
      <c r="FP72" s="25"/>
      <c r="FQ72" s="25"/>
      <c r="FS72" s="25"/>
      <c r="FT72" s="25"/>
      <c r="FV72" s="25"/>
      <c r="FW72" s="25"/>
      <c r="FY72" s="25"/>
      <c r="FZ72" s="25"/>
      <c r="GB72" s="25"/>
      <c r="GC72" s="25"/>
      <c r="GE72" s="25"/>
      <c r="GF72" s="25"/>
    </row>
    <row r="73" spans="1:188" s="3" customFormat="1" ht="15" thickBot="1" x14ac:dyDescent="0.35">
      <c r="G73" s="27"/>
      <c r="H73" s="27"/>
      <c r="J73" s="2"/>
      <c r="K73" s="2"/>
      <c r="M73" s="2"/>
      <c r="N73" s="2"/>
      <c r="P73" s="2"/>
      <c r="Q73" s="2"/>
      <c r="S73" s="2"/>
      <c r="T73" s="2"/>
      <c r="V73" s="2"/>
      <c r="W73" s="2"/>
      <c r="Y73" s="2"/>
      <c r="Z73" s="2"/>
      <c r="AB73" s="2"/>
      <c r="AC73" s="2"/>
      <c r="AE73" s="2"/>
      <c r="AF73" s="2"/>
      <c r="AH73" s="2"/>
      <c r="AI73" s="2"/>
      <c r="AK73" s="2"/>
      <c r="AL73" s="2"/>
      <c r="AN73" s="2"/>
      <c r="AO73" s="2"/>
      <c r="AQ73" s="2"/>
      <c r="AR73" s="2"/>
      <c r="AT73" s="2"/>
      <c r="AU73" s="2"/>
      <c r="AW73" s="2"/>
      <c r="AX73" s="2"/>
      <c r="AZ73" s="2"/>
      <c r="BA73" s="2"/>
      <c r="BC73" s="2"/>
      <c r="BD73" s="2"/>
      <c r="BF73" s="2"/>
      <c r="BG73" s="2"/>
      <c r="BI73" s="2"/>
      <c r="BJ73" s="2"/>
      <c r="BL73" s="2"/>
      <c r="BM73" s="2"/>
      <c r="BO73" s="2"/>
      <c r="BP73" s="2"/>
      <c r="BR73" s="2"/>
      <c r="BS73" s="2"/>
      <c r="BU73" s="2"/>
      <c r="BV73" s="2"/>
      <c r="BX73" s="2"/>
      <c r="BY73" s="2"/>
      <c r="CA73" s="2"/>
      <c r="CB73" s="2"/>
      <c r="CD73" s="2"/>
      <c r="CE73" s="2"/>
      <c r="CG73" s="2"/>
      <c r="CH73" s="2"/>
      <c r="CJ73" s="2"/>
      <c r="CK73" s="2"/>
      <c r="CM73" s="2"/>
      <c r="CN73" s="2"/>
      <c r="CP73" s="2"/>
      <c r="CQ73" s="2"/>
      <c r="CS73" s="2"/>
      <c r="CT73" s="2"/>
      <c r="CV73" s="2"/>
      <c r="CW73" s="2"/>
      <c r="CY73" s="2"/>
      <c r="CZ73" s="2"/>
      <c r="DB73" s="2"/>
      <c r="DC73" s="2"/>
      <c r="DE73" s="2"/>
      <c r="DF73" s="2"/>
      <c r="DH73" s="2"/>
      <c r="DI73" s="2"/>
      <c r="DK73" s="2"/>
      <c r="DL73" s="2"/>
      <c r="DN73" s="2"/>
      <c r="DO73" s="2"/>
      <c r="DQ73" s="2"/>
      <c r="DR73" s="2"/>
      <c r="DT73" s="2"/>
      <c r="DU73" s="2"/>
      <c r="DW73" s="2"/>
      <c r="DX73" s="2"/>
      <c r="DZ73" s="2"/>
      <c r="EA73" s="2"/>
      <c r="EC73" s="2"/>
      <c r="ED73" s="2"/>
      <c r="EF73" s="2"/>
      <c r="EG73" s="2"/>
      <c r="EI73" s="2"/>
      <c r="EJ73" s="2"/>
      <c r="EL73" s="2"/>
      <c r="EM73" s="2"/>
      <c r="EO73" s="2"/>
      <c r="EP73" s="2"/>
      <c r="ER73" s="2"/>
      <c r="ES73" s="2"/>
      <c r="EU73" s="2"/>
      <c r="EV73" s="2"/>
      <c r="EX73" s="2"/>
      <c r="EY73" s="2"/>
      <c r="FA73" s="2"/>
      <c r="FB73" s="2"/>
      <c r="FD73" s="2"/>
      <c r="FE73" s="2"/>
      <c r="FG73" s="2"/>
      <c r="FH73" s="2"/>
      <c r="FJ73" s="2"/>
      <c r="FK73" s="2"/>
      <c r="FM73" s="2"/>
      <c r="FN73" s="2"/>
      <c r="FP73" s="2"/>
      <c r="FQ73" s="2"/>
      <c r="FS73" s="2"/>
      <c r="FT73" s="2"/>
      <c r="FV73" s="2"/>
      <c r="FW73" s="2"/>
      <c r="FY73" s="2"/>
      <c r="FZ73" s="2"/>
      <c r="GB73" s="2"/>
      <c r="GC73" s="2"/>
      <c r="GE73" s="2"/>
      <c r="GF73" s="2"/>
    </row>
    <row r="74" spans="1:188" ht="15" thickBot="1" x14ac:dyDescent="0.35">
      <c r="A74" s="39" t="s">
        <v>122</v>
      </c>
      <c r="B74" s="14" t="s">
        <v>122</v>
      </c>
      <c r="C74" s="15" t="s">
        <v>7</v>
      </c>
      <c r="D74" s="15" t="s">
        <v>123</v>
      </c>
      <c r="E74" s="15" t="s">
        <v>124</v>
      </c>
      <c r="G74" s="25"/>
      <c r="H74" s="24" t="s">
        <v>164</v>
      </c>
      <c r="J74" s="25"/>
      <c r="K74" s="25" t="s">
        <v>164</v>
      </c>
      <c r="M74" s="25"/>
      <c r="N74" s="25" t="s">
        <v>164</v>
      </c>
      <c r="P74" s="25"/>
      <c r="Q74" s="25" t="s">
        <v>164</v>
      </c>
      <c r="S74" s="25"/>
      <c r="T74" s="25" t="s">
        <v>164</v>
      </c>
      <c r="V74" s="25"/>
      <c r="W74" s="25" t="s">
        <v>164</v>
      </c>
      <c r="Y74" s="25"/>
      <c r="Z74" s="25"/>
      <c r="AB74" s="25"/>
      <c r="AC74" s="25" t="s">
        <v>164</v>
      </c>
      <c r="AE74" s="25"/>
      <c r="AF74" s="25" t="s">
        <v>164</v>
      </c>
      <c r="AH74" s="25"/>
      <c r="AI74" s="25" t="s">
        <v>164</v>
      </c>
      <c r="AK74" s="25"/>
      <c r="AL74" s="25" t="s">
        <v>164</v>
      </c>
      <c r="AN74" s="25"/>
      <c r="AO74" s="25" t="s">
        <v>164</v>
      </c>
      <c r="AQ74" s="25"/>
      <c r="AR74" s="25" t="s">
        <v>164</v>
      </c>
      <c r="AT74" s="25"/>
      <c r="AU74" s="25" t="s">
        <v>164</v>
      </c>
      <c r="AW74" s="25"/>
      <c r="AX74" s="25" t="s">
        <v>164</v>
      </c>
      <c r="AZ74" s="25"/>
      <c r="BA74" s="25" t="s">
        <v>164</v>
      </c>
      <c r="BC74" s="25"/>
      <c r="BD74" s="25" t="s">
        <v>164</v>
      </c>
      <c r="BF74" s="25"/>
      <c r="BG74" s="25" t="s">
        <v>164</v>
      </c>
      <c r="BI74" s="25"/>
      <c r="BJ74" s="25" t="s">
        <v>164</v>
      </c>
      <c r="BL74" s="25"/>
      <c r="BM74" s="25" t="s">
        <v>164</v>
      </c>
      <c r="BO74" s="25"/>
      <c r="BP74" s="25" t="s">
        <v>164</v>
      </c>
      <c r="BR74" s="25"/>
      <c r="BS74" s="25" t="s">
        <v>165</v>
      </c>
      <c r="BU74" s="25"/>
      <c r="BV74" s="25" t="s">
        <v>164</v>
      </c>
      <c r="BX74" s="25"/>
      <c r="BY74" s="25" t="s">
        <v>164</v>
      </c>
      <c r="CA74" s="25"/>
      <c r="CB74" s="25" t="s">
        <v>164</v>
      </c>
      <c r="CD74" s="25"/>
      <c r="CE74" s="25" t="s">
        <v>164</v>
      </c>
      <c r="CG74" s="25"/>
      <c r="CH74" s="25" t="s">
        <v>164</v>
      </c>
      <c r="CJ74" s="25"/>
      <c r="CK74" s="25" t="s">
        <v>165</v>
      </c>
      <c r="CM74" s="25"/>
      <c r="CN74" s="25" t="s">
        <v>164</v>
      </c>
      <c r="CP74" s="25"/>
      <c r="CQ74" s="25" t="s">
        <v>164</v>
      </c>
      <c r="CS74" s="25"/>
      <c r="CT74" s="25" t="s">
        <v>165</v>
      </c>
      <c r="CV74" s="25"/>
      <c r="CW74" s="25" t="s">
        <v>165</v>
      </c>
      <c r="CY74" s="25"/>
      <c r="CZ74" s="25" t="s">
        <v>165</v>
      </c>
      <c r="DB74" s="25"/>
      <c r="DC74" s="25" t="s">
        <v>164</v>
      </c>
      <c r="DE74" s="25"/>
      <c r="DF74" s="25" t="s">
        <v>164</v>
      </c>
      <c r="DH74" s="25"/>
      <c r="DI74" s="25" t="s">
        <v>164</v>
      </c>
      <c r="DK74" s="25"/>
      <c r="DL74" s="25" t="s">
        <v>164</v>
      </c>
      <c r="DN74" s="25"/>
      <c r="DO74" s="25" t="s">
        <v>165</v>
      </c>
      <c r="DQ74" s="25"/>
      <c r="DR74" s="25" t="s">
        <v>164</v>
      </c>
      <c r="DT74" s="25"/>
      <c r="DU74" s="25" t="s">
        <v>164</v>
      </c>
      <c r="DW74" s="25"/>
      <c r="DX74" s="25" t="s">
        <v>164</v>
      </c>
      <c r="DZ74" s="25"/>
      <c r="EA74" s="25" t="s">
        <v>164</v>
      </c>
      <c r="EC74" s="25"/>
      <c r="ED74" s="25" t="s">
        <v>164</v>
      </c>
      <c r="EF74" s="25"/>
      <c r="EG74" s="25" t="s">
        <v>164</v>
      </c>
      <c r="EI74" s="25"/>
      <c r="EJ74" s="25" t="s">
        <v>164</v>
      </c>
      <c r="EL74" s="25"/>
      <c r="EM74" s="25" t="s">
        <v>164</v>
      </c>
      <c r="EO74" s="25"/>
      <c r="EP74" s="25" t="s">
        <v>164</v>
      </c>
      <c r="ER74" s="25"/>
      <c r="ES74" s="25" t="s">
        <v>164</v>
      </c>
      <c r="EU74" s="25"/>
      <c r="EV74" s="25"/>
      <c r="EX74" s="25"/>
      <c r="EY74" s="25"/>
      <c r="FA74" s="25"/>
      <c r="FB74" s="25"/>
      <c r="FD74" s="25"/>
      <c r="FE74" s="25"/>
      <c r="FG74" s="25"/>
      <c r="FH74" s="25"/>
      <c r="FJ74" s="25"/>
      <c r="FK74" s="25"/>
      <c r="FM74" s="25"/>
      <c r="FN74" s="25"/>
      <c r="FP74" s="25"/>
      <c r="FQ74" s="25"/>
      <c r="FS74" s="25"/>
      <c r="FT74" s="25"/>
      <c r="FV74" s="25"/>
      <c r="FW74" s="25"/>
      <c r="FY74" s="25"/>
      <c r="FZ74" s="25"/>
      <c r="GB74" s="25"/>
      <c r="GC74" s="25"/>
      <c r="GE74" s="25"/>
      <c r="GF74" s="25"/>
    </row>
    <row r="75" spans="1:188" ht="15" thickBot="1" x14ac:dyDescent="0.35">
      <c r="A75" s="39"/>
      <c r="B75" s="14" t="s">
        <v>125</v>
      </c>
      <c r="C75" s="15" t="s">
        <v>7</v>
      </c>
      <c r="D75" s="15" t="s">
        <v>126</v>
      </c>
      <c r="E75" s="15" t="s">
        <v>9</v>
      </c>
      <c r="G75" s="25"/>
      <c r="H75" s="24" t="s">
        <v>164</v>
      </c>
      <c r="J75" s="25"/>
      <c r="K75" s="25" t="s">
        <v>164</v>
      </c>
      <c r="M75" s="25"/>
      <c r="N75" s="25" t="s">
        <v>164</v>
      </c>
      <c r="P75" s="25"/>
      <c r="Q75" s="25" t="s">
        <v>165</v>
      </c>
      <c r="S75" s="25"/>
      <c r="T75" s="25" t="s">
        <v>164</v>
      </c>
      <c r="V75" s="25"/>
      <c r="W75" s="25" t="s">
        <v>164</v>
      </c>
      <c r="Y75" s="25"/>
      <c r="Z75" s="25"/>
      <c r="AB75" s="25"/>
      <c r="AC75" s="25" t="s">
        <v>164</v>
      </c>
      <c r="AE75" s="25"/>
      <c r="AF75" s="25" t="s">
        <v>164</v>
      </c>
      <c r="AH75" s="25"/>
      <c r="AI75" s="25" t="s">
        <v>164</v>
      </c>
      <c r="AK75" s="25"/>
      <c r="AL75" s="25" t="s">
        <v>164</v>
      </c>
      <c r="AN75" s="25"/>
      <c r="AO75" s="25" t="s">
        <v>164</v>
      </c>
      <c r="AQ75" s="25"/>
      <c r="AR75" s="25" t="s">
        <v>164</v>
      </c>
      <c r="AT75" s="25"/>
      <c r="AU75" s="25" t="s">
        <v>164</v>
      </c>
      <c r="AW75" s="25"/>
      <c r="AX75" s="25" t="s">
        <v>164</v>
      </c>
      <c r="AZ75" s="25"/>
      <c r="BA75" s="25" t="s">
        <v>164</v>
      </c>
      <c r="BC75" s="25"/>
      <c r="BD75" s="25" t="s">
        <v>164</v>
      </c>
      <c r="BF75" s="25"/>
      <c r="BG75" s="25" t="s">
        <v>164</v>
      </c>
      <c r="BI75" s="25"/>
      <c r="BJ75" s="25" t="s">
        <v>164</v>
      </c>
      <c r="BL75" s="25"/>
      <c r="BM75" s="25" t="s">
        <v>164</v>
      </c>
      <c r="BO75" s="25"/>
      <c r="BP75" s="25" t="s">
        <v>164</v>
      </c>
      <c r="BR75" s="25"/>
      <c r="BS75" s="25" t="s">
        <v>165</v>
      </c>
      <c r="BU75" s="25"/>
      <c r="BV75" s="25" t="s">
        <v>164</v>
      </c>
      <c r="BX75" s="25"/>
      <c r="BY75" s="25" t="s">
        <v>164</v>
      </c>
      <c r="CA75" s="25"/>
      <c r="CB75" s="25" t="s">
        <v>164</v>
      </c>
      <c r="CD75" s="25"/>
      <c r="CE75" s="25" t="s">
        <v>164</v>
      </c>
      <c r="CG75" s="25"/>
      <c r="CH75" s="25" t="s">
        <v>164</v>
      </c>
      <c r="CJ75" s="25"/>
      <c r="CK75" s="25" t="s">
        <v>164</v>
      </c>
      <c r="CM75" s="25"/>
      <c r="CN75" s="25" t="s">
        <v>164</v>
      </c>
      <c r="CP75" s="25"/>
      <c r="CQ75" s="25" t="s">
        <v>164</v>
      </c>
      <c r="CS75" s="25"/>
      <c r="CT75" s="25" t="s">
        <v>164</v>
      </c>
      <c r="CV75" s="25"/>
      <c r="CW75" s="25" t="s">
        <v>164</v>
      </c>
      <c r="CY75" s="25"/>
      <c r="CZ75" s="25" t="s">
        <v>164</v>
      </c>
      <c r="DB75" s="25"/>
      <c r="DC75" s="25" t="s">
        <v>164</v>
      </c>
      <c r="DE75" s="25"/>
      <c r="DF75" s="25" t="s">
        <v>164</v>
      </c>
      <c r="DH75" s="25"/>
      <c r="DI75" s="25" t="s">
        <v>164</v>
      </c>
      <c r="DK75" s="25"/>
      <c r="DL75" s="25" t="s">
        <v>164</v>
      </c>
      <c r="DN75" s="25"/>
      <c r="DO75" s="25" t="s">
        <v>164</v>
      </c>
      <c r="DQ75" s="25"/>
      <c r="DR75" s="25" t="s">
        <v>164</v>
      </c>
      <c r="DT75" s="25"/>
      <c r="DU75" s="25" t="s">
        <v>164</v>
      </c>
      <c r="DW75" s="25"/>
      <c r="DX75" s="25" t="s">
        <v>164</v>
      </c>
      <c r="DZ75" s="25"/>
      <c r="EA75" s="25" t="s">
        <v>164</v>
      </c>
      <c r="EC75" s="25"/>
      <c r="ED75" s="25" t="s">
        <v>164</v>
      </c>
      <c r="EF75" s="25"/>
      <c r="EG75" s="25" t="s">
        <v>164</v>
      </c>
      <c r="EI75" s="25"/>
      <c r="EJ75" s="25" t="s">
        <v>164</v>
      </c>
      <c r="EL75" s="25"/>
      <c r="EM75" s="25" t="s">
        <v>164</v>
      </c>
      <c r="EO75" s="25"/>
      <c r="EP75" s="25" t="s">
        <v>164</v>
      </c>
      <c r="ER75" s="25"/>
      <c r="ES75" s="25" t="s">
        <v>164</v>
      </c>
      <c r="EU75" s="25"/>
      <c r="EV75" s="25"/>
      <c r="EX75" s="25"/>
      <c r="EY75" s="25"/>
      <c r="FA75" s="25"/>
      <c r="FB75" s="25"/>
      <c r="FD75" s="25"/>
      <c r="FE75" s="25"/>
      <c r="FG75" s="25"/>
      <c r="FH75" s="25"/>
      <c r="FJ75" s="25"/>
      <c r="FK75" s="25"/>
      <c r="FM75" s="25"/>
      <c r="FN75" s="25"/>
      <c r="FP75" s="25"/>
      <c r="FQ75" s="25"/>
      <c r="FS75" s="25"/>
      <c r="FT75" s="25"/>
      <c r="FV75" s="25"/>
      <c r="FW75" s="25"/>
      <c r="FY75" s="25"/>
      <c r="FZ75" s="25"/>
      <c r="GB75" s="25"/>
      <c r="GC75" s="25"/>
      <c r="GE75" s="25"/>
      <c r="GF75" s="25"/>
    </row>
    <row r="76" spans="1:188" ht="28.2" thickBot="1" x14ac:dyDescent="0.35">
      <c r="A76" s="39"/>
      <c r="B76" s="14" t="s">
        <v>127</v>
      </c>
      <c r="C76" s="15" t="s">
        <v>7</v>
      </c>
      <c r="D76" s="15" t="s">
        <v>128</v>
      </c>
      <c r="E76" s="15" t="s">
        <v>30</v>
      </c>
      <c r="G76" s="25"/>
      <c r="H76" s="24" t="s">
        <v>164</v>
      </c>
      <c r="J76" s="25"/>
      <c r="K76" s="25" t="s">
        <v>164</v>
      </c>
      <c r="M76" s="25"/>
      <c r="N76" s="25" t="s">
        <v>164</v>
      </c>
      <c r="P76" s="25"/>
      <c r="Q76" s="25" t="s">
        <v>164</v>
      </c>
      <c r="S76" s="25"/>
      <c r="T76" s="25" t="s">
        <v>164</v>
      </c>
      <c r="V76" s="25"/>
      <c r="W76" s="25" t="s">
        <v>164</v>
      </c>
      <c r="Y76" s="25"/>
      <c r="Z76" s="25"/>
      <c r="AB76" s="25"/>
      <c r="AC76" s="25" t="s">
        <v>164</v>
      </c>
      <c r="AE76" s="25"/>
      <c r="AF76" s="25" t="s">
        <v>164</v>
      </c>
      <c r="AH76" s="25"/>
      <c r="AI76" s="25" t="s">
        <v>164</v>
      </c>
      <c r="AK76" s="25"/>
      <c r="AL76" s="25" t="s">
        <v>164</v>
      </c>
      <c r="AN76" s="25"/>
      <c r="AO76" s="25" t="s">
        <v>164</v>
      </c>
      <c r="AQ76" s="25"/>
      <c r="AR76" s="25" t="s">
        <v>164</v>
      </c>
      <c r="AT76" s="25"/>
      <c r="AU76" s="25" t="s">
        <v>164</v>
      </c>
      <c r="AW76" s="25"/>
      <c r="AX76" s="25" t="s">
        <v>164</v>
      </c>
      <c r="AZ76" s="25"/>
      <c r="BA76" s="25" t="s">
        <v>164</v>
      </c>
      <c r="BC76" s="25"/>
      <c r="BD76" s="25" t="s">
        <v>165</v>
      </c>
      <c r="BF76" s="25"/>
      <c r="BG76" s="25" t="s">
        <v>164</v>
      </c>
      <c r="BI76" s="25"/>
      <c r="BJ76" s="25" t="s">
        <v>164</v>
      </c>
      <c r="BL76" s="25"/>
      <c r="BM76" s="25" t="s">
        <v>164</v>
      </c>
      <c r="BO76" s="25"/>
      <c r="BP76" s="25" t="s">
        <v>164</v>
      </c>
      <c r="BR76" s="25"/>
      <c r="BS76" s="25" t="s">
        <v>164</v>
      </c>
      <c r="BU76" s="25"/>
      <c r="BV76" s="25" t="s">
        <v>164</v>
      </c>
      <c r="BX76" s="25"/>
      <c r="BY76" s="25" t="s">
        <v>164</v>
      </c>
      <c r="CA76" s="25"/>
      <c r="CB76" s="25" t="s">
        <v>164</v>
      </c>
      <c r="CD76" s="25"/>
      <c r="CE76" s="25" t="s">
        <v>164</v>
      </c>
      <c r="CG76" s="25"/>
      <c r="CH76" s="25" t="s">
        <v>164</v>
      </c>
      <c r="CJ76" s="25"/>
      <c r="CK76" s="25" t="s">
        <v>164</v>
      </c>
      <c r="CM76" s="25"/>
      <c r="CN76" s="25" t="s">
        <v>164</v>
      </c>
      <c r="CP76" s="25"/>
      <c r="CQ76" s="25" t="s">
        <v>164</v>
      </c>
      <c r="CS76" s="25"/>
      <c r="CT76" s="25" t="s">
        <v>164</v>
      </c>
      <c r="CV76" s="25"/>
      <c r="CW76" s="25" t="s">
        <v>164</v>
      </c>
      <c r="CY76" s="25"/>
      <c r="CZ76" s="25" t="s">
        <v>164</v>
      </c>
      <c r="DB76" s="25"/>
      <c r="DC76" s="25" t="s">
        <v>164</v>
      </c>
      <c r="DE76" s="25"/>
      <c r="DF76" s="25" t="s">
        <v>164</v>
      </c>
      <c r="DH76" s="25"/>
      <c r="DI76" s="25" t="s">
        <v>164</v>
      </c>
      <c r="DK76" s="25"/>
      <c r="DL76" s="25" t="s">
        <v>164</v>
      </c>
      <c r="DN76" s="25"/>
      <c r="DO76" s="25" t="s">
        <v>164</v>
      </c>
      <c r="DQ76" s="25"/>
      <c r="DR76" s="25" t="s">
        <v>164</v>
      </c>
      <c r="DT76" s="25"/>
      <c r="DU76" s="25" t="s">
        <v>164</v>
      </c>
      <c r="DW76" s="25"/>
      <c r="DX76" s="25" t="s">
        <v>164</v>
      </c>
      <c r="DZ76" s="25"/>
      <c r="EA76" s="25" t="s">
        <v>164</v>
      </c>
      <c r="EC76" s="25"/>
      <c r="ED76" s="25" t="s">
        <v>164</v>
      </c>
      <c r="EF76" s="25"/>
      <c r="EG76" s="25" t="s">
        <v>164</v>
      </c>
      <c r="EI76" s="25"/>
      <c r="EJ76" s="25" t="s">
        <v>164</v>
      </c>
      <c r="EL76" s="25"/>
      <c r="EM76" s="25" t="s">
        <v>164</v>
      </c>
      <c r="EO76" s="25"/>
      <c r="EP76" s="25" t="s">
        <v>164</v>
      </c>
      <c r="ER76" s="25"/>
      <c r="ES76" s="25" t="s">
        <v>164</v>
      </c>
      <c r="EU76" s="25"/>
      <c r="EV76" s="25"/>
      <c r="EX76" s="25"/>
      <c r="EY76" s="25"/>
      <c r="FA76" s="25"/>
      <c r="FB76" s="25"/>
      <c r="FD76" s="25"/>
      <c r="FE76" s="25"/>
      <c r="FG76" s="25"/>
      <c r="FH76" s="25"/>
      <c r="FJ76" s="25"/>
      <c r="FK76" s="25"/>
      <c r="FM76" s="25"/>
      <c r="FN76" s="25"/>
      <c r="FP76" s="25"/>
      <c r="FQ76" s="25"/>
      <c r="FS76" s="25"/>
      <c r="FT76" s="25"/>
      <c r="FV76" s="25"/>
      <c r="FW76" s="25"/>
      <c r="FY76" s="25"/>
      <c r="FZ76" s="25"/>
      <c r="GB76" s="25"/>
      <c r="GC76" s="25"/>
      <c r="GE76" s="25"/>
      <c r="GF76" s="25"/>
    </row>
    <row r="77" spans="1:188" s="3" customFormat="1" ht="15" thickBot="1" x14ac:dyDescent="0.35">
      <c r="G77" s="27"/>
      <c r="H77" s="27"/>
      <c r="J77" s="2"/>
      <c r="K77" s="2"/>
      <c r="M77" s="2"/>
      <c r="N77" s="2"/>
      <c r="P77" s="2"/>
      <c r="Q77" s="2"/>
      <c r="S77" s="2"/>
      <c r="T77" s="2"/>
      <c r="V77" s="2"/>
      <c r="W77" s="2"/>
      <c r="Y77" s="2"/>
      <c r="Z77" s="2"/>
      <c r="AB77" s="2"/>
      <c r="AC77" s="2"/>
      <c r="AE77" s="2"/>
      <c r="AF77" s="2"/>
      <c r="AH77" s="2"/>
      <c r="AI77" s="2"/>
      <c r="AK77" s="2"/>
      <c r="AL77" s="2"/>
      <c r="AN77" s="2"/>
      <c r="AO77" s="2"/>
      <c r="AQ77" s="2"/>
      <c r="AR77" s="2"/>
      <c r="AT77" s="2"/>
      <c r="AU77" s="2"/>
      <c r="AW77" s="2"/>
      <c r="AX77" s="2"/>
      <c r="AZ77" s="2"/>
      <c r="BA77" s="2"/>
      <c r="BC77" s="2"/>
      <c r="BD77" s="2"/>
      <c r="BF77" s="2"/>
      <c r="BG77" s="2"/>
      <c r="BI77" s="2"/>
      <c r="BJ77" s="2"/>
      <c r="BL77" s="2"/>
      <c r="BM77" s="2"/>
      <c r="BO77" s="2"/>
      <c r="BP77" s="2"/>
      <c r="BR77" s="2"/>
      <c r="BS77" s="2"/>
      <c r="BU77" s="2"/>
      <c r="BV77" s="2"/>
      <c r="BX77" s="2"/>
      <c r="BY77" s="2"/>
      <c r="CA77" s="2"/>
      <c r="CB77" s="2"/>
      <c r="CD77" s="2"/>
      <c r="CE77" s="2"/>
      <c r="CG77" s="2"/>
      <c r="CH77" s="2"/>
      <c r="CJ77" s="2"/>
      <c r="CK77" s="2"/>
      <c r="CM77" s="2"/>
      <c r="CN77" s="2"/>
      <c r="CP77" s="2"/>
      <c r="CQ77" s="2"/>
      <c r="CS77" s="2"/>
      <c r="CT77" s="2"/>
      <c r="CV77" s="2"/>
      <c r="CW77" s="2"/>
      <c r="CY77" s="2"/>
      <c r="CZ77" s="2"/>
      <c r="DB77" s="2"/>
      <c r="DC77" s="2"/>
      <c r="DE77" s="2"/>
      <c r="DF77" s="2"/>
      <c r="DH77" s="2"/>
      <c r="DI77" s="2"/>
      <c r="DK77" s="2"/>
      <c r="DL77" s="2"/>
      <c r="DN77" s="2"/>
      <c r="DO77" s="2"/>
      <c r="DQ77" s="2"/>
      <c r="DR77" s="2"/>
      <c r="DT77" s="2"/>
      <c r="DU77" s="2"/>
      <c r="DW77" s="2"/>
      <c r="DX77" s="2"/>
      <c r="DZ77" s="2"/>
      <c r="EA77" s="2"/>
      <c r="EC77" s="2"/>
      <c r="ED77" s="2"/>
      <c r="EF77" s="2"/>
      <c r="EG77" s="2"/>
      <c r="EI77" s="2"/>
      <c r="EJ77" s="2"/>
      <c r="EL77" s="2"/>
      <c r="EM77" s="2"/>
      <c r="EO77" s="2"/>
      <c r="EP77" s="2"/>
      <c r="ER77" s="2"/>
      <c r="ES77" s="2"/>
      <c r="EU77" s="2"/>
      <c r="EV77" s="2"/>
      <c r="EX77" s="2"/>
      <c r="EY77" s="2"/>
      <c r="FA77" s="2"/>
      <c r="FB77" s="2"/>
      <c r="FD77" s="2"/>
      <c r="FE77" s="2"/>
      <c r="FG77" s="2"/>
      <c r="FH77" s="2"/>
      <c r="FJ77" s="2"/>
      <c r="FK77" s="2"/>
      <c r="FM77" s="2"/>
      <c r="FN77" s="2"/>
      <c r="FP77" s="2"/>
      <c r="FQ77" s="2"/>
      <c r="FS77" s="2"/>
      <c r="FT77" s="2"/>
      <c r="FV77" s="2"/>
      <c r="FW77" s="2"/>
      <c r="FY77" s="2"/>
      <c r="FZ77" s="2"/>
      <c r="GB77" s="2"/>
      <c r="GC77" s="2"/>
      <c r="GE77" s="2"/>
      <c r="GF77" s="2"/>
    </row>
    <row r="78" spans="1:188" ht="28.2" thickBot="1" x14ac:dyDescent="0.35">
      <c r="A78" s="14" t="s">
        <v>129</v>
      </c>
      <c r="B78" s="14" t="s">
        <v>129</v>
      </c>
      <c r="C78" s="15" t="s">
        <v>130</v>
      </c>
      <c r="D78" s="15" t="s">
        <v>130</v>
      </c>
      <c r="E78" s="15" t="s">
        <v>131</v>
      </c>
      <c r="G78" s="25"/>
      <c r="H78" s="24" t="s">
        <v>164</v>
      </c>
      <c r="J78" s="25"/>
      <c r="K78" s="25" t="s">
        <v>164</v>
      </c>
      <c r="M78" s="25"/>
      <c r="N78" s="25" t="s">
        <v>164</v>
      </c>
      <c r="P78" s="25"/>
      <c r="Q78" s="25" t="s">
        <v>164</v>
      </c>
      <c r="S78" s="25"/>
      <c r="T78" s="25" t="s">
        <v>164</v>
      </c>
      <c r="V78" s="25"/>
      <c r="W78" s="25" t="s">
        <v>164</v>
      </c>
      <c r="Y78" s="25"/>
      <c r="Z78" s="25" t="s">
        <v>164</v>
      </c>
      <c r="AB78" s="25"/>
      <c r="AC78" s="25" t="s">
        <v>164</v>
      </c>
      <c r="AE78" s="25"/>
      <c r="AF78" s="25" t="s">
        <v>164</v>
      </c>
      <c r="AH78" s="25"/>
      <c r="AI78" s="25" t="s">
        <v>164</v>
      </c>
      <c r="AK78" s="25"/>
      <c r="AL78" s="25" t="s">
        <v>164</v>
      </c>
      <c r="AN78" s="25"/>
      <c r="AO78" s="25" t="s">
        <v>164</v>
      </c>
      <c r="AQ78" s="25"/>
      <c r="AR78" s="25" t="s">
        <v>164</v>
      </c>
      <c r="AT78" s="25"/>
      <c r="AU78" s="25" t="s">
        <v>164</v>
      </c>
      <c r="AW78" s="25"/>
      <c r="AX78" s="25" t="s">
        <v>164</v>
      </c>
      <c r="AZ78" s="25"/>
      <c r="BA78" s="25" t="s">
        <v>164</v>
      </c>
      <c r="BC78" s="25"/>
      <c r="BD78" s="25" t="s">
        <v>164</v>
      </c>
      <c r="BF78" s="25"/>
      <c r="BG78" s="25" t="s">
        <v>164</v>
      </c>
      <c r="BI78" s="25"/>
      <c r="BJ78" s="25" t="s">
        <v>164</v>
      </c>
      <c r="BL78" s="25"/>
      <c r="BM78" s="25" t="s">
        <v>164</v>
      </c>
      <c r="BO78" s="25"/>
      <c r="BP78" s="25" t="s">
        <v>164</v>
      </c>
      <c r="BR78" s="25"/>
      <c r="BS78" s="25" t="s">
        <v>164</v>
      </c>
      <c r="BU78" s="25"/>
      <c r="BV78" s="25" t="s">
        <v>164</v>
      </c>
      <c r="BX78" s="25"/>
      <c r="BY78" s="25" t="s">
        <v>164</v>
      </c>
      <c r="CA78" s="25"/>
      <c r="CB78" s="25" t="s">
        <v>164</v>
      </c>
      <c r="CD78" s="25"/>
      <c r="CE78" s="25" t="s">
        <v>164</v>
      </c>
      <c r="CG78" s="25"/>
      <c r="CH78" s="25" t="s">
        <v>164</v>
      </c>
      <c r="CJ78" s="25"/>
      <c r="CK78" s="25" t="s">
        <v>164</v>
      </c>
      <c r="CM78" s="25"/>
      <c r="CN78" s="25" t="s">
        <v>164</v>
      </c>
      <c r="CP78" s="25"/>
      <c r="CQ78" s="25" t="s">
        <v>164</v>
      </c>
      <c r="CS78" s="25"/>
      <c r="CT78" s="25" t="s">
        <v>164</v>
      </c>
      <c r="CV78" s="25"/>
      <c r="CW78" s="25" t="s">
        <v>164</v>
      </c>
      <c r="CY78" s="25"/>
      <c r="CZ78" s="25" t="s">
        <v>164</v>
      </c>
      <c r="DB78" s="25"/>
      <c r="DC78" s="25" t="s">
        <v>164</v>
      </c>
      <c r="DE78" s="25"/>
      <c r="DF78" s="25" t="s">
        <v>164</v>
      </c>
      <c r="DH78" s="25"/>
      <c r="DI78" s="25" t="s">
        <v>164</v>
      </c>
      <c r="DK78" s="25"/>
      <c r="DL78" s="25" t="s">
        <v>164</v>
      </c>
      <c r="DN78" s="25"/>
      <c r="DO78" s="25" t="s">
        <v>164</v>
      </c>
      <c r="DQ78" s="25"/>
      <c r="DR78" s="25" t="s">
        <v>164</v>
      </c>
      <c r="DT78" s="25"/>
      <c r="DU78" s="25" t="s">
        <v>164</v>
      </c>
      <c r="DW78" s="25"/>
      <c r="DX78" s="25" t="s">
        <v>164</v>
      </c>
      <c r="DZ78" s="25"/>
      <c r="EA78" s="25" t="s">
        <v>164</v>
      </c>
      <c r="EC78" s="25"/>
      <c r="ED78" s="25" t="s">
        <v>164</v>
      </c>
      <c r="EF78" s="25"/>
      <c r="EG78" s="25" t="s">
        <v>164</v>
      </c>
      <c r="EI78" s="25"/>
      <c r="EJ78" s="25" t="s">
        <v>164</v>
      </c>
      <c r="EL78" s="25"/>
      <c r="EM78" s="25" t="s">
        <v>164</v>
      </c>
      <c r="EO78" s="25"/>
      <c r="EP78" s="25" t="s">
        <v>164</v>
      </c>
      <c r="ER78" s="25"/>
      <c r="ES78" s="25" t="s">
        <v>164</v>
      </c>
      <c r="EU78" s="25"/>
      <c r="EV78" s="25"/>
      <c r="EX78" s="25"/>
      <c r="EY78" s="25"/>
      <c r="FA78" s="25"/>
      <c r="FB78" s="25"/>
      <c r="FD78" s="25"/>
      <c r="FE78" s="25"/>
      <c r="FG78" s="25"/>
      <c r="FH78" s="25"/>
      <c r="FJ78" s="25"/>
      <c r="FK78" s="25"/>
      <c r="FM78" s="25"/>
      <c r="FN78" s="25"/>
      <c r="FP78" s="25"/>
      <c r="FQ78" s="25"/>
      <c r="FS78" s="25"/>
      <c r="FT78" s="25"/>
      <c r="FV78" s="25"/>
      <c r="FW78" s="25"/>
      <c r="FY78" s="25"/>
      <c r="FZ78" s="25"/>
      <c r="GB78" s="25"/>
      <c r="GC78" s="25"/>
      <c r="GE78" s="25"/>
      <c r="GF78" s="25"/>
    </row>
    <row r="79" spans="1:188" s="3" customFormat="1" ht="15" thickBot="1" x14ac:dyDescent="0.35">
      <c r="G79" s="27"/>
      <c r="H79" s="27"/>
      <c r="J79" s="2"/>
      <c r="K79" s="2"/>
      <c r="M79" s="2"/>
      <c r="N79" s="2"/>
      <c r="P79" s="2"/>
      <c r="Q79" s="2"/>
      <c r="S79" s="2"/>
      <c r="T79" s="2"/>
      <c r="V79" s="2"/>
      <c r="W79" s="2"/>
      <c r="Y79" s="2"/>
      <c r="Z79" s="2"/>
      <c r="AB79" s="2"/>
      <c r="AC79" s="2"/>
      <c r="AE79" s="2"/>
      <c r="AF79" s="2"/>
      <c r="AH79" s="2"/>
      <c r="AI79" s="2"/>
      <c r="AK79" s="2"/>
      <c r="AL79" s="2"/>
      <c r="AN79" s="2"/>
      <c r="AO79" s="2"/>
      <c r="AQ79" s="2"/>
      <c r="AR79" s="2"/>
      <c r="AT79" s="2"/>
      <c r="AU79" s="2"/>
      <c r="AW79" s="2"/>
      <c r="AX79" s="2"/>
      <c r="AZ79" s="2"/>
      <c r="BA79" s="2"/>
      <c r="BC79" s="2"/>
      <c r="BD79" s="2"/>
      <c r="BF79" s="2"/>
      <c r="BG79" s="2"/>
      <c r="BI79" s="2"/>
      <c r="BJ79" s="2"/>
      <c r="BL79" s="2"/>
      <c r="BM79" s="2"/>
      <c r="BO79" s="2"/>
      <c r="BP79" s="2"/>
      <c r="BR79" s="2"/>
      <c r="BS79" s="2"/>
      <c r="BU79" s="2"/>
      <c r="BV79" s="2"/>
      <c r="BX79" s="2"/>
      <c r="BY79" s="2"/>
      <c r="CA79" s="2"/>
      <c r="CB79" s="2"/>
      <c r="CD79" s="2"/>
      <c r="CE79" s="2"/>
      <c r="CG79" s="2"/>
      <c r="CH79" s="2"/>
      <c r="CJ79" s="2"/>
      <c r="CK79" s="2"/>
      <c r="CM79" s="2"/>
      <c r="CN79" s="2"/>
      <c r="CP79" s="2"/>
      <c r="CQ79" s="2"/>
      <c r="CS79" s="2"/>
      <c r="CT79" s="2"/>
      <c r="CV79" s="2"/>
      <c r="CW79" s="2"/>
      <c r="CY79" s="2"/>
      <c r="CZ79" s="2"/>
      <c r="DB79" s="2"/>
      <c r="DC79" s="2"/>
      <c r="DE79" s="2"/>
      <c r="DF79" s="2"/>
      <c r="DH79" s="2"/>
      <c r="DI79" s="2"/>
      <c r="DK79" s="2"/>
      <c r="DL79" s="2"/>
      <c r="DN79" s="2"/>
      <c r="DO79" s="2"/>
      <c r="DQ79" s="2"/>
      <c r="DR79" s="2"/>
      <c r="DT79" s="2"/>
      <c r="DU79" s="2"/>
      <c r="DW79" s="2"/>
      <c r="DX79" s="2"/>
      <c r="DZ79" s="2"/>
      <c r="EA79" s="2"/>
      <c r="EC79" s="2"/>
      <c r="ED79" s="2"/>
      <c r="EF79" s="2"/>
      <c r="EG79" s="2"/>
      <c r="EI79" s="2"/>
      <c r="EJ79" s="2"/>
      <c r="EL79" s="2"/>
      <c r="EM79" s="2"/>
      <c r="EO79" s="2"/>
      <c r="EP79" s="2"/>
      <c r="ER79" s="2"/>
      <c r="ES79" s="2"/>
      <c r="EU79" s="2"/>
      <c r="EV79" s="2"/>
      <c r="EX79" s="2"/>
      <c r="EY79" s="2"/>
      <c r="FA79" s="2"/>
      <c r="FB79" s="2"/>
      <c r="FD79" s="2"/>
      <c r="FE79" s="2"/>
      <c r="FG79" s="2"/>
      <c r="FH79" s="2"/>
      <c r="FJ79" s="2"/>
      <c r="FK79" s="2"/>
      <c r="FM79" s="2"/>
      <c r="FN79" s="2"/>
      <c r="FP79" s="2"/>
      <c r="FQ79" s="2"/>
      <c r="FS79" s="2"/>
      <c r="FT79" s="2"/>
      <c r="FV79" s="2"/>
      <c r="FW79" s="2"/>
      <c r="FY79" s="2"/>
      <c r="FZ79" s="2"/>
      <c r="GB79" s="2"/>
      <c r="GC79" s="2"/>
      <c r="GE79" s="2"/>
      <c r="GF79" s="2"/>
    </row>
    <row r="80" spans="1:188" ht="15" thickBot="1" x14ac:dyDescent="0.35">
      <c r="A80" s="19" t="s">
        <v>132</v>
      </c>
      <c r="B80" s="19" t="s">
        <v>132</v>
      </c>
      <c r="C80" s="20" t="s">
        <v>39</v>
      </c>
      <c r="D80" s="20" t="s">
        <v>133</v>
      </c>
      <c r="E80" s="20" t="s">
        <v>134</v>
      </c>
      <c r="G80" s="25"/>
      <c r="H80" s="24" t="s">
        <v>164</v>
      </c>
      <c r="J80" s="25"/>
      <c r="K80" s="25" t="s">
        <v>164</v>
      </c>
      <c r="M80" s="25"/>
      <c r="N80" s="25" t="s">
        <v>164</v>
      </c>
      <c r="P80" s="25"/>
      <c r="Q80" s="25" t="s">
        <v>164</v>
      </c>
      <c r="S80" s="25"/>
      <c r="T80" s="25" t="s">
        <v>164</v>
      </c>
      <c r="V80" s="25"/>
      <c r="W80" s="25" t="s">
        <v>164</v>
      </c>
      <c r="Y80" s="25"/>
      <c r="Z80" s="25"/>
      <c r="AB80" s="25"/>
      <c r="AC80" s="25" t="s">
        <v>164</v>
      </c>
      <c r="AE80" s="25"/>
      <c r="AF80" s="25" t="s">
        <v>164</v>
      </c>
      <c r="AH80" s="25"/>
      <c r="AI80" s="25" t="s">
        <v>164</v>
      </c>
      <c r="AK80" s="25"/>
      <c r="AL80" s="25" t="s">
        <v>164</v>
      </c>
      <c r="AN80" s="25"/>
      <c r="AO80" s="25" t="s">
        <v>164</v>
      </c>
      <c r="AQ80" s="25"/>
      <c r="AR80" s="25" t="s">
        <v>164</v>
      </c>
      <c r="AT80" s="25"/>
      <c r="AU80" s="25" t="s">
        <v>164</v>
      </c>
      <c r="AW80" s="25"/>
      <c r="AX80" s="25" t="s">
        <v>164</v>
      </c>
      <c r="AZ80" s="25"/>
      <c r="BA80" s="25" t="s">
        <v>164</v>
      </c>
      <c r="BC80" s="25"/>
      <c r="BD80" s="25" t="s">
        <v>164</v>
      </c>
      <c r="BF80" s="25"/>
      <c r="BG80" s="25" t="s">
        <v>164</v>
      </c>
      <c r="BI80" s="25"/>
      <c r="BJ80" s="25" t="s">
        <v>164</v>
      </c>
      <c r="BL80" s="25"/>
      <c r="BM80" s="25" t="s">
        <v>164</v>
      </c>
      <c r="BO80" s="25"/>
      <c r="BP80" s="25" t="s">
        <v>164</v>
      </c>
      <c r="BR80" s="25"/>
      <c r="BS80" s="25" t="s">
        <v>164</v>
      </c>
      <c r="BU80" s="25"/>
      <c r="BV80" s="25" t="s">
        <v>164</v>
      </c>
      <c r="BX80" s="25"/>
      <c r="BY80" s="25" t="s">
        <v>164</v>
      </c>
      <c r="CA80" s="25"/>
      <c r="CB80" s="25" t="s">
        <v>164</v>
      </c>
      <c r="CD80" s="25"/>
      <c r="CE80" s="25" t="s">
        <v>164</v>
      </c>
      <c r="CG80" s="25"/>
      <c r="CH80" s="25" t="s">
        <v>164</v>
      </c>
      <c r="CJ80" s="25"/>
      <c r="CK80" s="25" t="s">
        <v>164</v>
      </c>
      <c r="CM80" s="25"/>
      <c r="CN80" s="25" t="s">
        <v>164</v>
      </c>
      <c r="CP80" s="25"/>
      <c r="CQ80" s="25" t="s">
        <v>164</v>
      </c>
      <c r="CS80" s="25"/>
      <c r="CT80" s="25" t="s">
        <v>164</v>
      </c>
      <c r="CV80" s="25"/>
      <c r="CW80" s="25" t="s">
        <v>165</v>
      </c>
      <c r="CY80" s="25"/>
      <c r="CZ80" s="25" t="s">
        <v>164</v>
      </c>
      <c r="DB80" s="25"/>
      <c r="DC80" s="25" t="s">
        <v>164</v>
      </c>
      <c r="DE80" s="25"/>
      <c r="DF80" s="25" t="s">
        <v>164</v>
      </c>
      <c r="DH80" s="25"/>
      <c r="DI80" s="25" t="s">
        <v>164</v>
      </c>
      <c r="DK80" s="25"/>
      <c r="DL80" s="25" t="s">
        <v>165</v>
      </c>
      <c r="DN80" s="25"/>
      <c r="DO80" s="25" t="s">
        <v>165</v>
      </c>
      <c r="DQ80" s="25"/>
      <c r="DR80" s="25" t="s">
        <v>164</v>
      </c>
      <c r="DT80" s="25"/>
      <c r="DU80" s="25" t="s">
        <v>164</v>
      </c>
      <c r="DW80" s="25"/>
      <c r="DX80" s="25" t="s">
        <v>164</v>
      </c>
      <c r="DZ80" s="25"/>
      <c r="EA80" s="25" t="s">
        <v>164</v>
      </c>
      <c r="EC80" s="25"/>
      <c r="ED80" s="25" t="s">
        <v>164</v>
      </c>
      <c r="EF80" s="25"/>
      <c r="EG80" s="25" t="s">
        <v>164</v>
      </c>
      <c r="EI80" s="25"/>
      <c r="EJ80" s="25" t="s">
        <v>164</v>
      </c>
      <c r="EL80" s="25"/>
      <c r="EM80" s="25" t="s">
        <v>164</v>
      </c>
      <c r="EO80" s="25"/>
      <c r="EP80" s="25" t="s">
        <v>164</v>
      </c>
      <c r="ER80" s="25"/>
      <c r="ES80" s="25" t="s">
        <v>164</v>
      </c>
      <c r="EU80" s="25"/>
      <c r="EV80" s="25"/>
      <c r="EX80" s="25"/>
      <c r="EY80" s="25"/>
      <c r="FA80" s="25"/>
      <c r="FB80" s="25"/>
      <c r="FD80" s="25"/>
      <c r="FE80" s="25"/>
      <c r="FG80" s="25"/>
      <c r="FH80" s="25"/>
      <c r="FJ80" s="25"/>
      <c r="FK80" s="25"/>
      <c r="FM80" s="25"/>
      <c r="FN80" s="25"/>
      <c r="FP80" s="25"/>
      <c r="FQ80" s="25"/>
      <c r="FS80" s="25"/>
      <c r="FT80" s="25"/>
      <c r="FV80" s="25"/>
      <c r="FW80" s="25"/>
      <c r="FY80" s="25"/>
      <c r="FZ80" s="25"/>
      <c r="GB80" s="25"/>
      <c r="GC80" s="25"/>
      <c r="GE80" s="25"/>
      <c r="GF80" s="25"/>
    </row>
    <row r="81" spans="1:188" s="3" customFormat="1" ht="15" thickBot="1" x14ac:dyDescent="0.35">
      <c r="G81" s="27"/>
      <c r="H81" s="27"/>
      <c r="J81" s="2"/>
      <c r="K81" s="2"/>
      <c r="M81" s="2"/>
      <c r="N81" s="2"/>
      <c r="P81" s="2"/>
      <c r="Q81" s="2"/>
      <c r="S81" s="2"/>
      <c r="T81" s="2"/>
      <c r="V81" s="2"/>
      <c r="W81" s="2"/>
      <c r="Y81" s="2"/>
      <c r="Z81" s="2"/>
      <c r="AB81" s="2"/>
      <c r="AC81" s="2"/>
      <c r="AE81" s="2"/>
      <c r="AF81" s="2"/>
      <c r="AH81" s="2"/>
      <c r="AI81" s="2"/>
      <c r="AK81" s="2"/>
      <c r="AL81" s="2"/>
      <c r="AN81" s="2"/>
      <c r="AO81" s="2"/>
      <c r="AQ81" s="2"/>
      <c r="AR81" s="2"/>
      <c r="AT81" s="2"/>
      <c r="AU81" s="2"/>
      <c r="AW81" s="2"/>
      <c r="AX81" s="2"/>
      <c r="AZ81" s="2"/>
      <c r="BA81" s="2"/>
      <c r="BC81" s="2"/>
      <c r="BD81" s="2"/>
      <c r="BF81" s="2"/>
      <c r="BG81" s="2"/>
      <c r="BI81" s="2"/>
      <c r="BJ81" s="2"/>
      <c r="BL81" s="2"/>
      <c r="BM81" s="2"/>
      <c r="BO81" s="2"/>
      <c r="BP81" s="2"/>
      <c r="BR81" s="2"/>
      <c r="BS81" s="2"/>
      <c r="BU81" s="2"/>
      <c r="BV81" s="2"/>
      <c r="BX81" s="2"/>
      <c r="BY81" s="2"/>
      <c r="CA81" s="2"/>
      <c r="CB81" s="2"/>
      <c r="CD81" s="2"/>
      <c r="CE81" s="2"/>
      <c r="CG81" s="2"/>
      <c r="CH81" s="2"/>
      <c r="CJ81" s="2"/>
      <c r="CK81" s="2"/>
      <c r="CM81" s="2"/>
      <c r="CN81" s="2"/>
      <c r="CP81" s="2"/>
      <c r="CQ81" s="2"/>
      <c r="CS81" s="2"/>
      <c r="CT81" s="2"/>
      <c r="CV81" s="2"/>
      <c r="CW81" s="2"/>
      <c r="CY81" s="2"/>
      <c r="CZ81" s="2"/>
      <c r="DB81" s="2"/>
      <c r="DC81" s="2"/>
      <c r="DE81" s="2"/>
      <c r="DF81" s="2"/>
      <c r="DH81" s="2"/>
      <c r="DI81" s="2"/>
      <c r="DK81" s="2"/>
      <c r="DL81" s="2"/>
      <c r="DN81" s="2"/>
      <c r="DO81" s="2"/>
      <c r="DQ81" s="2"/>
      <c r="DR81" s="2"/>
      <c r="DT81" s="2"/>
      <c r="DU81" s="2"/>
      <c r="DW81" s="2"/>
      <c r="DX81" s="2"/>
      <c r="DZ81" s="2"/>
      <c r="EA81" s="2"/>
      <c r="EC81" s="2"/>
      <c r="ED81" s="2"/>
      <c r="EF81" s="2"/>
      <c r="EG81" s="2"/>
      <c r="EI81" s="2"/>
      <c r="EJ81" s="2"/>
      <c r="EL81" s="2"/>
      <c r="EM81" s="2"/>
      <c r="EO81" s="2"/>
      <c r="EP81" s="2"/>
      <c r="ER81" s="2"/>
      <c r="ES81" s="2"/>
      <c r="EU81" s="2"/>
      <c r="EV81" s="2"/>
      <c r="EX81" s="2"/>
      <c r="EY81" s="2"/>
      <c r="FA81" s="2"/>
      <c r="FB81" s="2"/>
      <c r="FD81" s="2"/>
      <c r="FE81" s="2"/>
      <c r="FG81" s="2"/>
      <c r="FH81" s="2"/>
      <c r="FJ81" s="2"/>
      <c r="FK81" s="2"/>
      <c r="FM81" s="2"/>
      <c r="FN81" s="2"/>
      <c r="FP81" s="2"/>
      <c r="FQ81" s="2"/>
      <c r="FS81" s="2"/>
      <c r="FT81" s="2"/>
      <c r="FV81" s="2"/>
      <c r="FW81" s="2"/>
      <c r="FY81" s="2"/>
      <c r="FZ81" s="2"/>
      <c r="GB81" s="2"/>
      <c r="GC81" s="2"/>
      <c r="GE81" s="2"/>
      <c r="GF81" s="2"/>
    </row>
    <row r="82" spans="1:188" ht="15" thickBot="1" x14ac:dyDescent="0.35">
      <c r="A82" s="39" t="s">
        <v>135</v>
      </c>
      <c r="B82" s="14" t="s">
        <v>135</v>
      </c>
      <c r="C82" s="15" t="s">
        <v>7</v>
      </c>
      <c r="D82" s="15" t="s">
        <v>97</v>
      </c>
      <c r="E82" s="15" t="s">
        <v>136</v>
      </c>
      <c r="G82" s="25"/>
      <c r="H82" s="24" t="s">
        <v>164</v>
      </c>
      <c r="J82" s="25"/>
      <c r="K82" s="25" t="s">
        <v>164</v>
      </c>
      <c r="M82" s="25"/>
      <c r="N82" s="25" t="s">
        <v>164</v>
      </c>
      <c r="P82" s="25"/>
      <c r="Q82" s="25" t="s">
        <v>164</v>
      </c>
      <c r="S82" s="25"/>
      <c r="T82" s="25" t="s">
        <v>164</v>
      </c>
      <c r="V82" s="25"/>
      <c r="W82" s="25" t="s">
        <v>164</v>
      </c>
      <c r="Y82" s="25"/>
      <c r="Z82" s="25"/>
      <c r="AB82" s="25"/>
      <c r="AC82" s="25" t="s">
        <v>164</v>
      </c>
      <c r="AE82" s="25"/>
      <c r="AF82" s="25" t="s">
        <v>164</v>
      </c>
      <c r="AH82" s="25"/>
      <c r="AI82" s="25" t="s">
        <v>164</v>
      </c>
      <c r="AK82" s="25"/>
      <c r="AL82" s="25" t="s">
        <v>164</v>
      </c>
      <c r="AN82" s="25"/>
      <c r="AO82" s="25" t="s">
        <v>164</v>
      </c>
      <c r="AQ82" s="25"/>
      <c r="AR82" s="25" t="s">
        <v>164</v>
      </c>
      <c r="AT82" s="25"/>
      <c r="AU82" s="25" t="s">
        <v>164</v>
      </c>
      <c r="AW82" s="25"/>
      <c r="AX82" s="25" t="s">
        <v>164</v>
      </c>
      <c r="AZ82" s="25"/>
      <c r="BA82" s="25" t="s">
        <v>164</v>
      </c>
      <c r="BC82" s="25"/>
      <c r="BD82" s="25" t="s">
        <v>164</v>
      </c>
      <c r="BF82" s="25"/>
      <c r="BG82" s="25" t="s">
        <v>164</v>
      </c>
      <c r="BI82" s="25"/>
      <c r="BJ82" s="25" t="s">
        <v>164</v>
      </c>
      <c r="BL82" s="25"/>
      <c r="BM82" s="25" t="s">
        <v>164</v>
      </c>
      <c r="BO82" s="25"/>
      <c r="BP82" s="25" t="s">
        <v>164</v>
      </c>
      <c r="BR82" s="25"/>
      <c r="BS82" s="25" t="s">
        <v>164</v>
      </c>
      <c r="BU82" s="25"/>
      <c r="BV82" s="25" t="s">
        <v>164</v>
      </c>
      <c r="BX82" s="25"/>
      <c r="BY82" s="25" t="s">
        <v>164</v>
      </c>
      <c r="CA82" s="25"/>
      <c r="CB82" s="25" t="s">
        <v>164</v>
      </c>
      <c r="CD82" s="25"/>
      <c r="CE82" s="25" t="s">
        <v>164</v>
      </c>
      <c r="CG82" s="25"/>
      <c r="CH82" s="25" t="s">
        <v>164</v>
      </c>
      <c r="CJ82" s="25"/>
      <c r="CK82" s="25" t="s">
        <v>164</v>
      </c>
      <c r="CM82" s="25"/>
      <c r="CN82" s="25" t="s">
        <v>164</v>
      </c>
      <c r="CP82" s="25"/>
      <c r="CQ82" s="25" t="s">
        <v>164</v>
      </c>
      <c r="CS82" s="25"/>
      <c r="CT82" s="25" t="s">
        <v>164</v>
      </c>
      <c r="CV82" s="25"/>
      <c r="CW82" s="25" t="s">
        <v>164</v>
      </c>
      <c r="CY82" s="25"/>
      <c r="CZ82" s="25" t="s">
        <v>164</v>
      </c>
      <c r="DB82" s="25"/>
      <c r="DC82" s="25" t="s">
        <v>164</v>
      </c>
      <c r="DE82" s="25"/>
      <c r="DF82" s="25" t="s">
        <v>164</v>
      </c>
      <c r="DH82" s="25"/>
      <c r="DI82" s="25" t="s">
        <v>164</v>
      </c>
      <c r="DK82" s="25"/>
      <c r="DL82" s="25" t="s">
        <v>164</v>
      </c>
      <c r="DN82" s="25"/>
      <c r="DO82" s="25" t="s">
        <v>164</v>
      </c>
      <c r="DQ82" s="25"/>
      <c r="DR82" s="25" t="s">
        <v>164</v>
      </c>
      <c r="DT82" s="25"/>
      <c r="DU82" s="25" t="s">
        <v>165</v>
      </c>
      <c r="DW82" s="25"/>
      <c r="DX82" s="25" t="s">
        <v>164</v>
      </c>
      <c r="DZ82" s="25"/>
      <c r="EA82" s="25" t="s">
        <v>164</v>
      </c>
      <c r="EC82" s="25"/>
      <c r="ED82" s="25" t="s">
        <v>164</v>
      </c>
      <c r="EF82" s="25"/>
      <c r="EG82" s="25" t="s">
        <v>164</v>
      </c>
      <c r="EI82" s="25"/>
      <c r="EJ82" s="25" t="s">
        <v>164</v>
      </c>
      <c r="EL82" s="25"/>
      <c r="EM82" s="25" t="s">
        <v>164</v>
      </c>
      <c r="EO82" s="25"/>
      <c r="EP82" s="25" t="s">
        <v>164</v>
      </c>
      <c r="ER82" s="25"/>
      <c r="ES82" s="25" t="s">
        <v>164</v>
      </c>
      <c r="EU82" s="25"/>
      <c r="EV82" s="25"/>
      <c r="EX82" s="25"/>
      <c r="EY82" s="25"/>
      <c r="FA82" s="25"/>
      <c r="FB82" s="25"/>
      <c r="FD82" s="25"/>
      <c r="FE82" s="25"/>
      <c r="FG82" s="25"/>
      <c r="FH82" s="25"/>
      <c r="FJ82" s="25"/>
      <c r="FK82" s="25"/>
      <c r="FM82" s="25"/>
      <c r="FN82" s="25"/>
      <c r="FP82" s="25"/>
      <c r="FQ82" s="25"/>
      <c r="FS82" s="25"/>
      <c r="FT82" s="25"/>
      <c r="FV82" s="25"/>
      <c r="FW82" s="25"/>
      <c r="FY82" s="25"/>
      <c r="FZ82" s="25"/>
      <c r="GB82" s="25"/>
      <c r="GC82" s="25"/>
      <c r="GE82" s="25"/>
      <c r="GF82" s="25"/>
    </row>
    <row r="83" spans="1:188" ht="15" thickBot="1" x14ac:dyDescent="0.35">
      <c r="A83" s="39"/>
      <c r="B83" s="14" t="s">
        <v>135</v>
      </c>
      <c r="C83" s="15" t="s">
        <v>7</v>
      </c>
      <c r="D83" s="15" t="s">
        <v>137</v>
      </c>
      <c r="E83" s="15" t="s">
        <v>138</v>
      </c>
      <c r="G83" s="25"/>
      <c r="H83" s="24" t="s">
        <v>164</v>
      </c>
      <c r="J83" s="25"/>
      <c r="K83" s="25" t="s">
        <v>164</v>
      </c>
      <c r="M83" s="25"/>
      <c r="N83" s="25" t="s">
        <v>164</v>
      </c>
      <c r="P83" s="25"/>
      <c r="Q83" s="25" t="s">
        <v>164</v>
      </c>
      <c r="S83" s="25"/>
      <c r="T83" s="25" t="s">
        <v>164</v>
      </c>
      <c r="V83" s="25"/>
      <c r="W83" s="25" t="s">
        <v>164</v>
      </c>
      <c r="Y83" s="25"/>
      <c r="Z83" s="25"/>
      <c r="AB83" s="25"/>
      <c r="AC83" s="25" t="s">
        <v>164</v>
      </c>
      <c r="AE83" s="25"/>
      <c r="AF83" s="25" t="s">
        <v>164</v>
      </c>
      <c r="AH83" s="25"/>
      <c r="AI83" s="25" t="s">
        <v>164</v>
      </c>
      <c r="AK83" s="25"/>
      <c r="AL83" s="25" t="s">
        <v>164</v>
      </c>
      <c r="AN83" s="25"/>
      <c r="AO83" s="25" t="s">
        <v>164</v>
      </c>
      <c r="AQ83" s="25"/>
      <c r="AR83" s="25" t="s">
        <v>164</v>
      </c>
      <c r="AT83" s="25"/>
      <c r="AU83" s="25" t="s">
        <v>164</v>
      </c>
      <c r="AW83" s="25"/>
      <c r="AX83" s="25" t="s">
        <v>164</v>
      </c>
      <c r="AZ83" s="25"/>
      <c r="BA83" s="25" t="s">
        <v>164</v>
      </c>
      <c r="BC83" s="25"/>
      <c r="BD83" s="25" t="s">
        <v>164</v>
      </c>
      <c r="BF83" s="25"/>
      <c r="BG83" s="25" t="s">
        <v>164</v>
      </c>
      <c r="BI83" s="25"/>
      <c r="BJ83" s="25" t="s">
        <v>164</v>
      </c>
      <c r="BL83" s="25"/>
      <c r="BM83" s="25" t="s">
        <v>164</v>
      </c>
      <c r="BO83" s="25"/>
      <c r="BP83" s="25" t="s">
        <v>164</v>
      </c>
      <c r="BR83" s="25"/>
      <c r="BS83" s="25" t="s">
        <v>164</v>
      </c>
      <c r="BU83" s="25"/>
      <c r="BV83" s="25" t="s">
        <v>164</v>
      </c>
      <c r="BX83" s="25"/>
      <c r="BY83" s="25" t="s">
        <v>164</v>
      </c>
      <c r="CA83" s="25"/>
      <c r="CB83" s="25" t="s">
        <v>164</v>
      </c>
      <c r="CD83" s="25"/>
      <c r="CE83" s="25" t="s">
        <v>164</v>
      </c>
      <c r="CG83" s="25"/>
      <c r="CH83" s="25" t="s">
        <v>164</v>
      </c>
      <c r="CJ83" s="25"/>
      <c r="CK83" s="25" t="s">
        <v>164</v>
      </c>
      <c r="CM83" s="25"/>
      <c r="CN83" s="25" t="s">
        <v>164</v>
      </c>
      <c r="CP83" s="25"/>
      <c r="CQ83" s="25" t="s">
        <v>164</v>
      </c>
      <c r="CS83" s="25"/>
      <c r="CT83" s="25" t="s">
        <v>164</v>
      </c>
      <c r="CV83" s="25"/>
      <c r="CW83" s="25" t="s">
        <v>164</v>
      </c>
      <c r="CY83" s="25"/>
      <c r="CZ83" s="25" t="s">
        <v>164</v>
      </c>
      <c r="DB83" s="25"/>
      <c r="DC83" s="25" t="s">
        <v>164</v>
      </c>
      <c r="DE83" s="25"/>
      <c r="DF83" s="25" t="s">
        <v>164</v>
      </c>
      <c r="DH83" s="25"/>
      <c r="DI83" s="25" t="s">
        <v>164</v>
      </c>
      <c r="DK83" s="25"/>
      <c r="DL83" s="25" t="s">
        <v>164</v>
      </c>
      <c r="DN83" s="25"/>
      <c r="DO83" s="25" t="s">
        <v>164</v>
      </c>
      <c r="DQ83" s="25"/>
      <c r="DR83" s="25" t="s">
        <v>164</v>
      </c>
      <c r="DT83" s="25"/>
      <c r="DU83" s="25" t="s">
        <v>164</v>
      </c>
      <c r="DW83" s="25"/>
      <c r="DX83" s="25" t="s">
        <v>164</v>
      </c>
      <c r="DZ83" s="25"/>
      <c r="EA83" s="25" t="s">
        <v>164</v>
      </c>
      <c r="EC83" s="25"/>
      <c r="ED83" s="25" t="s">
        <v>164</v>
      </c>
      <c r="EF83" s="25"/>
      <c r="EG83" s="25" t="s">
        <v>164</v>
      </c>
      <c r="EI83" s="25"/>
      <c r="EJ83" s="25" t="s">
        <v>164</v>
      </c>
      <c r="EL83" s="25"/>
      <c r="EM83" s="25" t="s">
        <v>164</v>
      </c>
      <c r="EO83" s="25"/>
      <c r="EP83" s="25" t="s">
        <v>164</v>
      </c>
      <c r="ER83" s="25"/>
      <c r="ES83" s="25" t="s">
        <v>164</v>
      </c>
      <c r="EU83" s="25"/>
      <c r="EV83" s="25"/>
      <c r="EX83" s="25"/>
      <c r="EY83" s="25"/>
      <c r="FA83" s="25"/>
      <c r="FB83" s="25"/>
      <c r="FD83" s="25"/>
      <c r="FE83" s="25"/>
      <c r="FG83" s="25"/>
      <c r="FH83" s="25"/>
      <c r="FJ83" s="25"/>
      <c r="FK83" s="25"/>
      <c r="FM83" s="25"/>
      <c r="FN83" s="25"/>
      <c r="FP83" s="25"/>
      <c r="FQ83" s="25"/>
      <c r="FS83" s="25"/>
      <c r="FT83" s="25"/>
      <c r="FV83" s="25"/>
      <c r="FW83" s="25"/>
      <c r="FY83" s="25"/>
      <c r="FZ83" s="25"/>
      <c r="GB83" s="25"/>
      <c r="GC83" s="25"/>
      <c r="GE83" s="25"/>
      <c r="GF83" s="25"/>
    </row>
    <row r="84" spans="1:188" ht="15" thickBot="1" x14ac:dyDescent="0.35">
      <c r="A84" s="39"/>
      <c r="B84" s="14" t="s">
        <v>39</v>
      </c>
      <c r="C84" s="15" t="s">
        <v>7</v>
      </c>
      <c r="D84" s="15" t="s">
        <v>139</v>
      </c>
      <c r="E84" s="15" t="s">
        <v>140</v>
      </c>
      <c r="G84" s="25"/>
      <c r="H84" s="24" t="s">
        <v>164</v>
      </c>
      <c r="J84" s="25"/>
      <c r="K84" s="25" t="s">
        <v>164</v>
      </c>
      <c r="M84" s="25"/>
      <c r="N84" s="25" t="s">
        <v>164</v>
      </c>
      <c r="P84" s="25"/>
      <c r="Q84" s="25" t="s">
        <v>164</v>
      </c>
      <c r="S84" s="25"/>
      <c r="T84" s="25" t="s">
        <v>164</v>
      </c>
      <c r="V84" s="25"/>
      <c r="W84" s="25" t="s">
        <v>164</v>
      </c>
      <c r="Y84" s="25"/>
      <c r="Z84" s="25"/>
      <c r="AB84" s="25"/>
      <c r="AC84" s="25" t="s">
        <v>164</v>
      </c>
      <c r="AE84" s="25"/>
      <c r="AF84" s="25" t="s">
        <v>164</v>
      </c>
      <c r="AH84" s="25"/>
      <c r="AI84" s="25" t="s">
        <v>164</v>
      </c>
      <c r="AK84" s="25"/>
      <c r="AL84" s="25" t="s">
        <v>164</v>
      </c>
      <c r="AN84" s="25"/>
      <c r="AO84" s="25" t="s">
        <v>164</v>
      </c>
      <c r="AQ84" s="25"/>
      <c r="AR84" s="25" t="s">
        <v>164</v>
      </c>
      <c r="AT84" s="25"/>
      <c r="AU84" s="25" t="s">
        <v>164</v>
      </c>
      <c r="AW84" s="25"/>
      <c r="AX84" s="25" t="s">
        <v>164</v>
      </c>
      <c r="AZ84" s="25"/>
      <c r="BA84" s="25" t="s">
        <v>164</v>
      </c>
      <c r="BC84" s="25"/>
      <c r="BD84" s="25" t="s">
        <v>164</v>
      </c>
      <c r="BF84" s="25"/>
      <c r="BG84" s="25" t="s">
        <v>164</v>
      </c>
      <c r="BI84" s="25"/>
      <c r="BJ84" s="25" t="s">
        <v>164</v>
      </c>
      <c r="BL84" s="25"/>
      <c r="BM84" s="25" t="s">
        <v>164</v>
      </c>
      <c r="BO84" s="25"/>
      <c r="BP84" s="25" t="s">
        <v>164</v>
      </c>
      <c r="BR84" s="25"/>
      <c r="BS84" s="25" t="s">
        <v>164</v>
      </c>
      <c r="BU84" s="25"/>
      <c r="BV84" s="25" t="s">
        <v>164</v>
      </c>
      <c r="BX84" s="25"/>
      <c r="BY84" s="25" t="s">
        <v>164</v>
      </c>
      <c r="CA84" s="25"/>
      <c r="CB84" s="25" t="s">
        <v>164</v>
      </c>
      <c r="CD84" s="25"/>
      <c r="CE84" s="25" t="s">
        <v>164</v>
      </c>
      <c r="CG84" s="25"/>
      <c r="CH84" s="25" t="s">
        <v>164</v>
      </c>
      <c r="CJ84" s="25"/>
      <c r="CK84" s="25" t="s">
        <v>164</v>
      </c>
      <c r="CM84" s="25"/>
      <c r="CN84" s="25" t="s">
        <v>164</v>
      </c>
      <c r="CP84" s="25"/>
      <c r="CQ84" s="25" t="s">
        <v>164</v>
      </c>
      <c r="CS84" s="25"/>
      <c r="CT84" s="25" t="s">
        <v>164</v>
      </c>
      <c r="CV84" s="25"/>
      <c r="CW84" s="25" t="s">
        <v>164</v>
      </c>
      <c r="CY84" s="25"/>
      <c r="CZ84" s="25" t="s">
        <v>164</v>
      </c>
      <c r="DB84" s="25"/>
      <c r="DC84" s="25" t="s">
        <v>164</v>
      </c>
      <c r="DE84" s="25"/>
      <c r="DF84" s="25" t="s">
        <v>164</v>
      </c>
      <c r="DH84" s="25"/>
      <c r="DI84" s="25" t="s">
        <v>164</v>
      </c>
      <c r="DK84" s="25"/>
      <c r="DL84" s="25" t="s">
        <v>164</v>
      </c>
      <c r="DN84" s="25"/>
      <c r="DO84" s="25" t="s">
        <v>164</v>
      </c>
      <c r="DQ84" s="25"/>
      <c r="DR84" s="25" t="s">
        <v>164</v>
      </c>
      <c r="DT84" s="25"/>
      <c r="DU84" s="25" t="s">
        <v>165</v>
      </c>
      <c r="DW84" s="25"/>
      <c r="DX84" s="25" t="s">
        <v>164</v>
      </c>
      <c r="DZ84" s="25"/>
      <c r="EA84" s="25" t="s">
        <v>164</v>
      </c>
      <c r="EC84" s="25"/>
      <c r="ED84" s="25" t="s">
        <v>164</v>
      </c>
      <c r="EF84" s="25"/>
      <c r="EG84" s="25" t="s">
        <v>164</v>
      </c>
      <c r="EI84" s="25"/>
      <c r="EJ84" s="25" t="s">
        <v>164</v>
      </c>
      <c r="EL84" s="25"/>
      <c r="EM84" s="25" t="s">
        <v>164</v>
      </c>
      <c r="EO84" s="25"/>
      <c r="EP84" s="25" t="s">
        <v>164</v>
      </c>
      <c r="ER84" s="25"/>
      <c r="ES84" s="25" t="s">
        <v>164</v>
      </c>
      <c r="EU84" s="25"/>
      <c r="EV84" s="25"/>
      <c r="EX84" s="25"/>
      <c r="EY84" s="25"/>
      <c r="FA84" s="25"/>
      <c r="FB84" s="25"/>
      <c r="FD84" s="25"/>
      <c r="FE84" s="25"/>
      <c r="FG84" s="25"/>
      <c r="FH84" s="25"/>
      <c r="FJ84" s="25"/>
      <c r="FK84" s="25"/>
      <c r="FM84" s="25"/>
      <c r="FN84" s="25"/>
      <c r="FP84" s="25"/>
      <c r="FQ84" s="25"/>
      <c r="FS84" s="25"/>
      <c r="FT84" s="25"/>
      <c r="FV84" s="25"/>
      <c r="FW84" s="25"/>
      <c r="FY84" s="25"/>
      <c r="FZ84" s="25"/>
      <c r="GB84" s="25"/>
      <c r="GC84" s="25"/>
      <c r="GE84" s="25"/>
      <c r="GF84" s="25"/>
    </row>
    <row r="85" spans="1:188" s="3" customFormat="1" ht="15" thickBot="1" x14ac:dyDescent="0.35">
      <c r="G85" s="27"/>
      <c r="H85" s="27"/>
      <c r="J85" s="2"/>
      <c r="K85" s="2"/>
      <c r="M85" s="2"/>
      <c r="N85" s="2"/>
      <c r="P85" s="2"/>
      <c r="Q85" s="2"/>
      <c r="S85" s="2"/>
      <c r="T85" s="2"/>
      <c r="V85" s="2"/>
      <c r="W85" s="2"/>
      <c r="Y85" s="2"/>
      <c r="Z85" s="2"/>
      <c r="AB85" s="2"/>
      <c r="AC85" s="2"/>
      <c r="AE85" s="2"/>
      <c r="AF85" s="2"/>
      <c r="AH85" s="2"/>
      <c r="AI85" s="2"/>
      <c r="AK85" s="2"/>
      <c r="AL85" s="2"/>
      <c r="AN85" s="2"/>
      <c r="AO85" s="2"/>
      <c r="AQ85" s="2"/>
      <c r="AR85" s="2"/>
      <c r="AT85" s="2"/>
      <c r="AU85" s="2"/>
      <c r="AW85" s="2"/>
      <c r="AX85" s="2"/>
      <c r="AZ85" s="2"/>
      <c r="BA85" s="2"/>
      <c r="BC85" s="2"/>
      <c r="BD85" s="2"/>
      <c r="BF85" s="2"/>
      <c r="BG85" s="2"/>
      <c r="BI85" s="2"/>
      <c r="BJ85" s="2"/>
      <c r="BL85" s="2"/>
      <c r="BM85" s="2"/>
      <c r="BO85" s="2"/>
      <c r="BP85" s="2"/>
      <c r="BR85" s="2"/>
      <c r="BS85" s="2"/>
      <c r="BU85" s="2"/>
      <c r="BV85" s="2"/>
      <c r="BX85" s="2"/>
      <c r="BY85" s="2"/>
      <c r="CA85" s="2"/>
      <c r="CB85" s="2"/>
      <c r="CD85" s="2"/>
      <c r="CE85" s="2"/>
      <c r="CG85" s="2"/>
      <c r="CH85" s="2"/>
      <c r="CJ85" s="2"/>
      <c r="CK85" s="2"/>
      <c r="CM85" s="2"/>
      <c r="CN85" s="2"/>
      <c r="CP85" s="2"/>
      <c r="CQ85" s="2"/>
      <c r="CS85" s="2"/>
      <c r="CT85" s="2"/>
      <c r="CV85" s="2"/>
      <c r="CW85" s="2"/>
      <c r="CY85" s="2"/>
      <c r="CZ85" s="2"/>
      <c r="DB85" s="2"/>
      <c r="DC85" s="2"/>
      <c r="DE85" s="2"/>
      <c r="DF85" s="2"/>
      <c r="DH85" s="2"/>
      <c r="DI85" s="2"/>
      <c r="DK85" s="2"/>
      <c r="DL85" s="2"/>
      <c r="DN85" s="2"/>
      <c r="DO85" s="2"/>
      <c r="DQ85" s="2"/>
      <c r="DR85" s="2"/>
      <c r="DT85" s="2"/>
      <c r="DU85" s="2"/>
      <c r="DW85" s="2"/>
      <c r="DX85" s="2"/>
      <c r="DZ85" s="2"/>
      <c r="EA85" s="2"/>
      <c r="EC85" s="2"/>
      <c r="ED85" s="2"/>
      <c r="EF85" s="2"/>
      <c r="EG85" s="2"/>
      <c r="EI85" s="2"/>
      <c r="EJ85" s="2"/>
      <c r="EL85" s="2"/>
      <c r="EM85" s="2"/>
      <c r="EO85" s="2"/>
      <c r="EP85" s="2"/>
      <c r="ER85" s="2"/>
      <c r="ES85" s="2"/>
      <c r="EU85" s="2"/>
      <c r="EV85" s="2"/>
      <c r="EX85" s="2"/>
      <c r="EY85" s="2"/>
      <c r="FA85" s="2"/>
      <c r="FB85" s="2"/>
      <c r="FD85" s="2"/>
      <c r="FE85" s="2"/>
      <c r="FG85" s="2"/>
      <c r="FH85" s="2"/>
      <c r="FJ85" s="2"/>
      <c r="FK85" s="2"/>
      <c r="FM85" s="2"/>
      <c r="FN85" s="2"/>
      <c r="FP85" s="2"/>
      <c r="FQ85" s="2"/>
      <c r="FS85" s="2"/>
      <c r="FT85" s="2"/>
      <c r="FV85" s="2"/>
      <c r="FW85" s="2"/>
      <c r="FY85" s="2"/>
      <c r="FZ85" s="2"/>
      <c r="GB85" s="2"/>
      <c r="GC85" s="2"/>
      <c r="GE85" s="2"/>
      <c r="GF85" s="2"/>
    </row>
    <row r="86" spans="1:188" ht="15" thickBot="1" x14ac:dyDescent="0.35">
      <c r="A86" s="17" t="s">
        <v>141</v>
      </c>
      <c r="B86" s="17" t="s">
        <v>141</v>
      </c>
      <c r="C86" s="17" t="s">
        <v>7</v>
      </c>
      <c r="D86" s="17" t="s">
        <v>75</v>
      </c>
      <c r="E86" s="17" t="s">
        <v>142</v>
      </c>
      <c r="G86" s="25"/>
      <c r="H86" s="24" t="s">
        <v>164</v>
      </c>
      <c r="J86" s="25"/>
      <c r="K86" s="25" t="s">
        <v>164</v>
      </c>
      <c r="M86" s="25"/>
      <c r="N86" s="25" t="s">
        <v>164</v>
      </c>
      <c r="P86" s="25"/>
      <c r="Q86" s="25" t="s">
        <v>164</v>
      </c>
      <c r="S86" s="25"/>
      <c r="T86" s="25" t="s">
        <v>164</v>
      </c>
      <c r="V86" s="25"/>
      <c r="W86" s="25" t="s">
        <v>164</v>
      </c>
      <c r="Y86" s="25"/>
      <c r="Z86" s="25" t="s">
        <v>164</v>
      </c>
      <c r="AB86" s="25"/>
      <c r="AC86" s="25" t="s">
        <v>164</v>
      </c>
      <c r="AE86" s="25"/>
      <c r="AF86" s="25" t="s">
        <v>164</v>
      </c>
      <c r="AH86" s="25"/>
      <c r="AI86" s="25" t="s">
        <v>164</v>
      </c>
      <c r="AK86" s="25"/>
      <c r="AL86" s="25" t="s">
        <v>164</v>
      </c>
      <c r="AN86" s="25"/>
      <c r="AO86" s="25" t="s">
        <v>164</v>
      </c>
      <c r="AQ86" s="25"/>
      <c r="AR86" s="25" t="s">
        <v>164</v>
      </c>
      <c r="AT86" s="25"/>
      <c r="AU86" s="25" t="s">
        <v>164</v>
      </c>
      <c r="AW86" s="25"/>
      <c r="AX86" s="25" t="s">
        <v>164</v>
      </c>
      <c r="AZ86" s="25"/>
      <c r="BA86" s="25" t="s">
        <v>164</v>
      </c>
      <c r="BC86" s="25"/>
      <c r="BD86" s="25" t="s">
        <v>164</v>
      </c>
      <c r="BF86" s="25"/>
      <c r="BG86" s="25" t="s">
        <v>164</v>
      </c>
      <c r="BI86" s="25"/>
      <c r="BJ86" s="25" t="s">
        <v>164</v>
      </c>
      <c r="BL86" s="25"/>
      <c r="BM86" s="25" t="s">
        <v>164</v>
      </c>
      <c r="BO86" s="25"/>
      <c r="BP86" s="25" t="s">
        <v>164</v>
      </c>
      <c r="BR86" s="25"/>
      <c r="BS86" s="25" t="s">
        <v>164</v>
      </c>
      <c r="BU86" s="25"/>
      <c r="BV86" s="25" t="s">
        <v>164</v>
      </c>
      <c r="BX86" s="25"/>
      <c r="BY86" s="25" t="s">
        <v>164</v>
      </c>
      <c r="CA86" s="25"/>
      <c r="CB86" s="25" t="s">
        <v>164</v>
      </c>
      <c r="CD86" s="25"/>
      <c r="CE86" s="25" t="s">
        <v>164</v>
      </c>
      <c r="CG86" s="25"/>
      <c r="CH86" s="25" t="s">
        <v>164</v>
      </c>
      <c r="CJ86" s="25"/>
      <c r="CK86" s="25" t="s">
        <v>164</v>
      </c>
      <c r="CM86" s="25"/>
      <c r="CN86" s="25" t="s">
        <v>164</v>
      </c>
      <c r="CP86" s="25"/>
      <c r="CQ86" s="25" t="s">
        <v>164</v>
      </c>
      <c r="CS86" s="25"/>
      <c r="CT86" s="25" t="s">
        <v>164</v>
      </c>
      <c r="CV86" s="25"/>
      <c r="CW86" s="25" t="s">
        <v>164</v>
      </c>
      <c r="CY86" s="25"/>
      <c r="CZ86" s="25" t="s">
        <v>164</v>
      </c>
      <c r="DB86" s="25"/>
      <c r="DC86" s="25" t="s">
        <v>164</v>
      </c>
      <c r="DE86" s="25"/>
      <c r="DF86" s="25" t="s">
        <v>164</v>
      </c>
      <c r="DH86" s="25"/>
      <c r="DI86" s="25" t="s">
        <v>164</v>
      </c>
      <c r="DK86" s="25"/>
      <c r="DL86" s="25" t="s">
        <v>164</v>
      </c>
      <c r="DN86" s="25"/>
      <c r="DO86" s="25" t="s">
        <v>164</v>
      </c>
      <c r="DQ86" s="25"/>
      <c r="DR86" s="25" t="s">
        <v>164</v>
      </c>
      <c r="DT86" s="25"/>
      <c r="DU86" s="25" t="s">
        <v>164</v>
      </c>
      <c r="DW86" s="25"/>
      <c r="DX86" s="25" t="s">
        <v>164</v>
      </c>
      <c r="DZ86" s="25"/>
      <c r="EA86" s="25" t="s">
        <v>164</v>
      </c>
      <c r="EC86" s="25"/>
      <c r="ED86" s="25" t="s">
        <v>164</v>
      </c>
      <c r="EF86" s="25"/>
      <c r="EG86" s="25" t="s">
        <v>164</v>
      </c>
      <c r="EI86" s="25"/>
      <c r="EJ86" s="25" t="s">
        <v>164</v>
      </c>
      <c r="EL86" s="25"/>
      <c r="EM86" s="25" t="s">
        <v>164</v>
      </c>
      <c r="EO86" s="25"/>
      <c r="EP86" s="25" t="s">
        <v>164</v>
      </c>
      <c r="ER86" s="25"/>
      <c r="ES86" s="25" t="s">
        <v>164</v>
      </c>
      <c r="EU86" s="25"/>
      <c r="EV86" s="25"/>
      <c r="EX86" s="25"/>
      <c r="EY86" s="25"/>
      <c r="FA86" s="25"/>
      <c r="FB86" s="25"/>
      <c r="FD86" s="25"/>
      <c r="FE86" s="25"/>
      <c r="FG86" s="25"/>
      <c r="FH86" s="25"/>
      <c r="FJ86" s="25"/>
      <c r="FK86" s="25"/>
      <c r="FM86" s="25"/>
      <c r="FN86" s="25"/>
      <c r="FP86" s="25"/>
      <c r="FQ86" s="25"/>
      <c r="FS86" s="25"/>
      <c r="FT86" s="25"/>
      <c r="FV86" s="25"/>
      <c r="FW86" s="25"/>
      <c r="FY86" s="25"/>
      <c r="FZ86" s="25"/>
      <c r="GB86" s="25"/>
      <c r="GC86" s="25"/>
      <c r="GE86" s="25"/>
      <c r="GF86" s="25"/>
    </row>
    <row r="87" spans="1:188" s="3" customFormat="1" ht="15" thickBot="1" x14ac:dyDescent="0.35">
      <c r="G87" s="27"/>
      <c r="H87" s="27"/>
      <c r="J87" s="2"/>
      <c r="K87" s="2"/>
      <c r="M87" s="2"/>
      <c r="N87" s="2"/>
      <c r="P87" s="2"/>
      <c r="Q87" s="2"/>
      <c r="S87" s="2"/>
      <c r="T87" s="2"/>
      <c r="V87" s="2"/>
      <c r="W87" s="2"/>
      <c r="Y87" s="2"/>
      <c r="Z87" s="2"/>
      <c r="AB87" s="2"/>
      <c r="AC87" s="2"/>
      <c r="AE87" s="2"/>
      <c r="AF87" s="2"/>
      <c r="AH87" s="2"/>
      <c r="AI87" s="2"/>
      <c r="AK87" s="2"/>
      <c r="AL87" s="2"/>
      <c r="AN87" s="2"/>
      <c r="AO87" s="2"/>
      <c r="AQ87" s="2"/>
      <c r="AR87" s="2"/>
      <c r="AT87" s="2"/>
      <c r="AU87" s="2"/>
      <c r="AW87" s="2"/>
      <c r="AX87" s="2"/>
      <c r="AZ87" s="2"/>
      <c r="BA87" s="2"/>
      <c r="BC87" s="2"/>
      <c r="BD87" s="2"/>
      <c r="BF87" s="2"/>
      <c r="BG87" s="2"/>
      <c r="BI87" s="2"/>
      <c r="BJ87" s="2"/>
      <c r="BL87" s="2"/>
      <c r="BM87" s="2"/>
      <c r="BO87" s="2"/>
      <c r="BP87" s="2"/>
      <c r="BR87" s="2"/>
      <c r="BS87" s="2"/>
      <c r="BU87" s="2"/>
      <c r="BV87" s="2"/>
      <c r="BX87" s="2"/>
      <c r="BY87" s="2"/>
      <c r="CA87" s="2"/>
      <c r="CB87" s="2"/>
      <c r="CD87" s="2"/>
      <c r="CE87" s="2"/>
      <c r="CG87" s="2"/>
      <c r="CH87" s="2"/>
      <c r="CJ87" s="2"/>
      <c r="CK87" s="2"/>
      <c r="CM87" s="2"/>
      <c r="CN87" s="2"/>
      <c r="CP87" s="2"/>
      <c r="CQ87" s="2"/>
      <c r="CS87" s="2"/>
      <c r="CT87" s="2"/>
      <c r="CV87" s="2"/>
      <c r="CW87" s="2"/>
      <c r="CY87" s="2"/>
      <c r="CZ87" s="2"/>
      <c r="DB87" s="2"/>
      <c r="DC87" s="2"/>
      <c r="DE87" s="2"/>
      <c r="DF87" s="2"/>
      <c r="DH87" s="2"/>
      <c r="DI87" s="2"/>
      <c r="DK87" s="2"/>
      <c r="DL87" s="2"/>
      <c r="DN87" s="2"/>
      <c r="DO87" s="2"/>
      <c r="DQ87" s="2"/>
      <c r="DR87" s="2"/>
      <c r="DT87" s="2"/>
      <c r="DU87" s="2"/>
      <c r="DW87" s="2"/>
      <c r="DX87" s="2"/>
      <c r="DZ87" s="2"/>
      <c r="EA87" s="2"/>
      <c r="EC87" s="2"/>
      <c r="ED87" s="2"/>
      <c r="EF87" s="2"/>
      <c r="EG87" s="2"/>
      <c r="EI87" s="2"/>
      <c r="EJ87" s="2"/>
      <c r="EL87" s="2"/>
      <c r="EM87" s="2"/>
      <c r="EO87" s="2"/>
      <c r="EP87" s="2"/>
      <c r="ER87" s="2"/>
      <c r="ES87" s="2"/>
      <c r="EU87" s="2"/>
      <c r="EV87" s="2"/>
      <c r="EX87" s="2"/>
      <c r="EY87" s="2"/>
      <c r="FA87" s="2"/>
      <c r="FB87" s="2"/>
      <c r="FD87" s="2"/>
      <c r="FE87" s="2"/>
      <c r="FG87" s="2"/>
      <c r="FH87" s="2"/>
      <c r="FJ87" s="2"/>
      <c r="FK87" s="2"/>
      <c r="FM87" s="2"/>
      <c r="FN87" s="2"/>
      <c r="FP87" s="2"/>
      <c r="FQ87" s="2"/>
      <c r="FS87" s="2"/>
      <c r="FT87" s="2"/>
      <c r="FV87" s="2"/>
      <c r="FW87" s="2"/>
      <c r="FY87" s="2"/>
      <c r="FZ87" s="2"/>
      <c r="GB87" s="2"/>
      <c r="GC87" s="2"/>
      <c r="GE87" s="2"/>
      <c r="GF87" s="2"/>
    </row>
    <row r="88" spans="1:188" ht="15" thickBot="1" x14ac:dyDescent="0.35">
      <c r="A88" s="6" t="s">
        <v>143</v>
      </c>
      <c r="B88" s="6" t="s">
        <v>143</v>
      </c>
      <c r="C88" s="7" t="s">
        <v>7</v>
      </c>
      <c r="D88" s="7" t="s">
        <v>75</v>
      </c>
      <c r="E88" s="7" t="s">
        <v>144</v>
      </c>
      <c r="G88" s="25"/>
      <c r="H88" s="24" t="s">
        <v>164</v>
      </c>
      <c r="J88" s="25"/>
      <c r="K88" s="25" t="s">
        <v>164</v>
      </c>
      <c r="M88" s="25"/>
      <c r="N88" s="25" t="s">
        <v>164</v>
      </c>
      <c r="P88" s="25"/>
      <c r="Q88" s="25" t="s">
        <v>164</v>
      </c>
      <c r="S88" s="25"/>
      <c r="T88" s="25" t="s">
        <v>164</v>
      </c>
      <c r="V88" s="25"/>
      <c r="W88" s="25" t="s">
        <v>164</v>
      </c>
      <c r="Y88" s="25"/>
      <c r="Z88" s="25" t="s">
        <v>164</v>
      </c>
      <c r="AB88" s="25"/>
      <c r="AC88" s="25" t="s">
        <v>164</v>
      </c>
      <c r="AE88" s="25"/>
      <c r="AF88" s="25" t="s">
        <v>164</v>
      </c>
      <c r="AH88" s="25"/>
      <c r="AI88" s="25" t="s">
        <v>164</v>
      </c>
      <c r="AK88" s="25"/>
      <c r="AL88" s="25" t="s">
        <v>164</v>
      </c>
      <c r="AN88" s="25"/>
      <c r="AO88" s="25" t="s">
        <v>164</v>
      </c>
      <c r="AQ88" s="25"/>
      <c r="AR88" s="25" t="s">
        <v>164</v>
      </c>
      <c r="AT88" s="25"/>
      <c r="AU88" s="25" t="s">
        <v>164</v>
      </c>
      <c r="AW88" s="25"/>
      <c r="AX88" s="25" t="s">
        <v>164</v>
      </c>
      <c r="AZ88" s="25"/>
      <c r="BA88" s="25" t="s">
        <v>164</v>
      </c>
      <c r="BC88" s="25"/>
      <c r="BD88" s="25" t="s">
        <v>164</v>
      </c>
      <c r="BF88" s="25"/>
      <c r="BG88" s="25" t="s">
        <v>164</v>
      </c>
      <c r="BI88" s="25"/>
      <c r="BJ88" s="25" t="s">
        <v>164</v>
      </c>
      <c r="BL88" s="25"/>
      <c r="BM88" s="25" t="s">
        <v>164</v>
      </c>
      <c r="BO88" s="25"/>
      <c r="BP88" s="25" t="s">
        <v>164</v>
      </c>
      <c r="BR88" s="25"/>
      <c r="BS88" s="25" t="s">
        <v>164</v>
      </c>
      <c r="BU88" s="25"/>
      <c r="BV88" s="25" t="s">
        <v>164</v>
      </c>
      <c r="BX88" s="25"/>
      <c r="BY88" s="25" t="s">
        <v>164</v>
      </c>
      <c r="CA88" s="25"/>
      <c r="CB88" s="25" t="s">
        <v>164</v>
      </c>
      <c r="CD88" s="25"/>
      <c r="CE88" s="25" t="s">
        <v>164</v>
      </c>
      <c r="CG88" s="25"/>
      <c r="CH88" s="25" t="s">
        <v>164</v>
      </c>
      <c r="CJ88" s="25"/>
      <c r="CK88" s="25" t="s">
        <v>164</v>
      </c>
      <c r="CM88" s="25"/>
      <c r="CN88" s="25" t="s">
        <v>164</v>
      </c>
      <c r="CP88" s="25"/>
      <c r="CQ88" s="25" t="s">
        <v>164</v>
      </c>
      <c r="CS88" s="25"/>
      <c r="CT88" s="25" t="s">
        <v>164</v>
      </c>
      <c r="CV88" s="25"/>
      <c r="CW88" s="25" t="s">
        <v>164</v>
      </c>
      <c r="CY88" s="25"/>
      <c r="CZ88" s="25" t="s">
        <v>164</v>
      </c>
      <c r="DB88" s="25"/>
      <c r="DC88" s="25" t="s">
        <v>164</v>
      </c>
      <c r="DE88" s="25"/>
      <c r="DF88" s="25" t="s">
        <v>164</v>
      </c>
      <c r="DH88" s="25"/>
      <c r="DI88" s="25" t="s">
        <v>164</v>
      </c>
      <c r="DK88" s="25"/>
      <c r="DL88" s="25" t="s">
        <v>164</v>
      </c>
      <c r="DN88" s="25"/>
      <c r="DO88" s="25" t="s">
        <v>164</v>
      </c>
      <c r="DQ88" s="25"/>
      <c r="DR88" s="25" t="s">
        <v>164</v>
      </c>
      <c r="DT88" s="25"/>
      <c r="DU88" s="25" t="s">
        <v>164</v>
      </c>
      <c r="DW88" s="25"/>
      <c r="DX88" s="25" t="s">
        <v>164</v>
      </c>
      <c r="DZ88" s="25"/>
      <c r="EA88" s="25" t="s">
        <v>164</v>
      </c>
      <c r="EC88" s="25"/>
      <c r="ED88" s="25" t="s">
        <v>164</v>
      </c>
      <c r="EF88" s="25"/>
      <c r="EG88" s="25" t="s">
        <v>164</v>
      </c>
      <c r="EI88" s="25"/>
      <c r="EJ88" s="25" t="s">
        <v>164</v>
      </c>
      <c r="EL88" s="25"/>
      <c r="EM88" s="25" t="s">
        <v>164</v>
      </c>
      <c r="EO88" s="25"/>
      <c r="EP88" s="25" t="s">
        <v>164</v>
      </c>
      <c r="ER88" s="25"/>
      <c r="ES88" s="25" t="s">
        <v>164</v>
      </c>
      <c r="EU88" s="25"/>
      <c r="EV88" s="25"/>
      <c r="EX88" s="25"/>
      <c r="EY88" s="25"/>
      <c r="FA88" s="25"/>
      <c r="FB88" s="25"/>
      <c r="FD88" s="25"/>
      <c r="FE88" s="25"/>
      <c r="FG88" s="25"/>
      <c r="FH88" s="25"/>
      <c r="FJ88" s="25"/>
      <c r="FK88" s="25"/>
      <c r="FM88" s="25"/>
      <c r="FN88" s="25"/>
      <c r="FP88" s="25"/>
      <c r="FQ88" s="25"/>
      <c r="FS88" s="25"/>
      <c r="FT88" s="25"/>
      <c r="FV88" s="25"/>
      <c r="FW88" s="25"/>
      <c r="FY88" s="25"/>
      <c r="FZ88" s="25"/>
      <c r="GB88" s="25"/>
      <c r="GC88" s="25"/>
      <c r="GE88" s="25"/>
      <c r="GF88" s="25"/>
    </row>
    <row r="89" spans="1:188" s="3" customFormat="1" ht="15" thickBot="1" x14ac:dyDescent="0.35">
      <c r="G89" s="27"/>
      <c r="H89" s="27"/>
      <c r="J89" s="2"/>
      <c r="K89" s="2"/>
      <c r="M89" s="2"/>
      <c r="N89" s="2"/>
      <c r="P89" s="2"/>
      <c r="Q89" s="2"/>
      <c r="S89" s="2"/>
      <c r="T89" s="2"/>
      <c r="V89" s="2"/>
      <c r="W89" s="2"/>
      <c r="Y89" s="2"/>
      <c r="Z89" s="2"/>
      <c r="AB89" s="2"/>
      <c r="AC89" s="2"/>
      <c r="AE89" s="2"/>
      <c r="AF89" s="2"/>
      <c r="AH89" s="2"/>
      <c r="AI89" s="2"/>
      <c r="AK89" s="2"/>
      <c r="AL89" s="2"/>
      <c r="AN89" s="2"/>
      <c r="AO89" s="2"/>
      <c r="AQ89" s="2"/>
      <c r="AR89" s="2"/>
      <c r="AT89" s="2"/>
      <c r="AU89" s="2"/>
      <c r="AW89" s="2"/>
      <c r="AX89" s="2"/>
      <c r="AZ89" s="2"/>
      <c r="BA89" s="2"/>
      <c r="BC89" s="2"/>
      <c r="BD89" s="2"/>
      <c r="BF89" s="2"/>
      <c r="BG89" s="2"/>
      <c r="BI89" s="2"/>
      <c r="BJ89" s="2"/>
      <c r="BL89" s="2"/>
      <c r="BM89" s="2"/>
      <c r="BO89" s="2"/>
      <c r="BP89" s="2"/>
      <c r="BR89" s="2"/>
      <c r="BS89" s="2"/>
      <c r="BU89" s="2"/>
      <c r="BV89" s="2"/>
      <c r="BX89" s="2"/>
      <c r="BY89" s="2"/>
      <c r="CA89" s="2"/>
      <c r="CB89" s="2"/>
      <c r="CD89" s="2"/>
      <c r="CE89" s="2"/>
      <c r="CG89" s="2"/>
      <c r="CH89" s="2"/>
      <c r="CJ89" s="2"/>
      <c r="CK89" s="2"/>
      <c r="CM89" s="2"/>
      <c r="CN89" s="2"/>
      <c r="CP89" s="2"/>
      <c r="CQ89" s="2"/>
      <c r="CS89" s="2"/>
      <c r="CT89" s="2"/>
      <c r="CV89" s="2"/>
      <c r="CW89" s="2"/>
      <c r="CY89" s="2"/>
      <c r="CZ89" s="2"/>
      <c r="DB89" s="2"/>
      <c r="DC89" s="2"/>
      <c r="DE89" s="2"/>
      <c r="DF89" s="2"/>
      <c r="DH89" s="2"/>
      <c r="DI89" s="2"/>
      <c r="DK89" s="2"/>
      <c r="DL89" s="2"/>
      <c r="DN89" s="2"/>
      <c r="DO89" s="2"/>
      <c r="DQ89" s="2"/>
      <c r="DR89" s="2"/>
      <c r="DT89" s="2"/>
      <c r="DU89" s="2"/>
      <c r="DW89" s="2"/>
      <c r="DX89" s="2"/>
      <c r="DZ89" s="2"/>
      <c r="EA89" s="2"/>
      <c r="EC89" s="2"/>
      <c r="ED89" s="2"/>
      <c r="EF89" s="2"/>
      <c r="EG89" s="2"/>
      <c r="EI89" s="2"/>
      <c r="EJ89" s="2"/>
      <c r="EL89" s="2"/>
      <c r="EM89" s="2"/>
      <c r="EO89" s="2"/>
      <c r="EP89" s="2"/>
      <c r="ER89" s="2"/>
      <c r="ES89" s="2"/>
      <c r="EU89" s="2"/>
      <c r="EV89" s="2"/>
      <c r="EX89" s="2"/>
      <c r="EY89" s="2"/>
      <c r="FA89" s="2"/>
      <c r="FB89" s="2"/>
      <c r="FD89" s="2"/>
      <c r="FE89" s="2"/>
      <c r="FG89" s="2"/>
      <c r="FH89" s="2"/>
      <c r="FJ89" s="2"/>
      <c r="FK89" s="2"/>
      <c r="FM89" s="2"/>
      <c r="FN89" s="2"/>
      <c r="FP89" s="2"/>
      <c r="FQ89" s="2"/>
      <c r="FS89" s="2"/>
      <c r="FT89" s="2"/>
      <c r="FV89" s="2"/>
      <c r="FW89" s="2"/>
      <c r="FY89" s="2"/>
      <c r="FZ89" s="2"/>
      <c r="GB89" s="2"/>
      <c r="GC89" s="2"/>
      <c r="GE89" s="2"/>
      <c r="GF89" s="2"/>
    </row>
    <row r="90" spans="1:188" ht="15" thickBot="1" x14ac:dyDescent="0.35">
      <c r="A90" s="39" t="s">
        <v>145</v>
      </c>
      <c r="B90" s="14" t="s">
        <v>145</v>
      </c>
      <c r="C90" s="15" t="s">
        <v>146</v>
      </c>
      <c r="D90" s="15" t="s">
        <v>147</v>
      </c>
      <c r="E90" s="15" t="s">
        <v>148</v>
      </c>
      <c r="G90" s="25"/>
      <c r="H90" s="28" t="s">
        <v>165</v>
      </c>
      <c r="J90" s="25"/>
      <c r="K90" s="25" t="s">
        <v>164</v>
      </c>
      <c r="M90" s="25"/>
      <c r="N90" s="25" t="s">
        <v>165</v>
      </c>
      <c r="P90" s="25"/>
      <c r="Q90" s="25" t="s">
        <v>164</v>
      </c>
      <c r="S90" s="25"/>
      <c r="T90" s="25" t="s">
        <v>164</v>
      </c>
      <c r="V90" s="25"/>
      <c r="W90" s="25" t="s">
        <v>164</v>
      </c>
      <c r="Y90" s="25"/>
      <c r="Z90" s="25" t="s">
        <v>165</v>
      </c>
      <c r="AB90" s="25"/>
      <c r="AC90" s="25" t="s">
        <v>164</v>
      </c>
      <c r="AE90" s="25"/>
      <c r="AF90" s="25" t="s">
        <v>164</v>
      </c>
      <c r="AH90" s="25"/>
      <c r="AI90" s="25" t="s">
        <v>164</v>
      </c>
      <c r="AK90" s="25"/>
      <c r="AL90" s="25" t="s">
        <v>164</v>
      </c>
      <c r="AN90" s="25"/>
      <c r="AO90" s="25" t="s">
        <v>165</v>
      </c>
      <c r="AQ90" s="25"/>
      <c r="AR90" s="25" t="s">
        <v>164</v>
      </c>
      <c r="AT90" s="25"/>
      <c r="AU90" s="25" t="s">
        <v>165</v>
      </c>
      <c r="AW90" s="25"/>
      <c r="AX90" s="25" t="s">
        <v>164</v>
      </c>
      <c r="AZ90" s="25"/>
      <c r="BA90" s="25" t="s">
        <v>164</v>
      </c>
      <c r="BC90" s="25"/>
      <c r="BD90" s="25" t="s">
        <v>165</v>
      </c>
      <c r="BF90" s="25"/>
      <c r="BG90" s="25" t="s">
        <v>164</v>
      </c>
      <c r="BI90" s="25"/>
      <c r="BJ90" s="25" t="s">
        <v>165</v>
      </c>
      <c r="BL90" s="25"/>
      <c r="BM90" s="25" t="s">
        <v>164</v>
      </c>
      <c r="BO90" s="25"/>
      <c r="BP90" s="25" t="s">
        <v>164</v>
      </c>
      <c r="BR90" s="25"/>
      <c r="BS90" s="25" t="s">
        <v>165</v>
      </c>
      <c r="BU90" s="25"/>
      <c r="BV90" s="25" t="s">
        <v>164</v>
      </c>
      <c r="BX90" s="25"/>
      <c r="BY90" s="25" t="s">
        <v>164</v>
      </c>
      <c r="CA90" s="25"/>
      <c r="CB90" s="25" t="s">
        <v>165</v>
      </c>
      <c r="CD90" s="25"/>
      <c r="CE90" s="25" t="s">
        <v>164</v>
      </c>
      <c r="CG90" s="25"/>
      <c r="CH90" s="25" t="s">
        <v>164</v>
      </c>
      <c r="CJ90" s="25"/>
      <c r="CK90" s="25" t="s">
        <v>165</v>
      </c>
      <c r="CM90" s="25"/>
      <c r="CN90" s="25" t="s">
        <v>165</v>
      </c>
      <c r="CP90" s="25"/>
      <c r="CQ90" s="25" t="s">
        <v>164</v>
      </c>
      <c r="CS90" s="25"/>
      <c r="CT90" s="25" t="s">
        <v>164</v>
      </c>
      <c r="CV90" s="25"/>
      <c r="CW90" s="25" t="s">
        <v>165</v>
      </c>
      <c r="CY90" s="25"/>
      <c r="CZ90" s="25" t="s">
        <v>164</v>
      </c>
      <c r="DB90" s="25"/>
      <c r="DC90" s="25" t="s">
        <v>164</v>
      </c>
      <c r="DE90" s="25"/>
      <c r="DF90" s="25" t="s">
        <v>165</v>
      </c>
      <c r="DH90" s="25"/>
      <c r="DI90" s="25" t="s">
        <v>164</v>
      </c>
      <c r="DK90" s="25"/>
      <c r="DL90" s="30" t="s">
        <v>164</v>
      </c>
      <c r="DN90" s="25"/>
      <c r="DO90" s="30" t="s">
        <v>165</v>
      </c>
      <c r="DQ90" s="25"/>
      <c r="DR90" s="25" t="s">
        <v>164</v>
      </c>
      <c r="DT90" s="25"/>
      <c r="DU90" s="25" t="s">
        <v>165</v>
      </c>
      <c r="DW90" s="25"/>
      <c r="DX90" s="25" t="s">
        <v>164</v>
      </c>
      <c r="DZ90" s="25"/>
      <c r="EA90" s="25" t="s">
        <v>164</v>
      </c>
      <c r="EC90" s="25"/>
      <c r="ED90" s="25" t="s">
        <v>165</v>
      </c>
      <c r="EF90" s="25"/>
      <c r="EG90" s="25" t="s">
        <v>164</v>
      </c>
      <c r="EI90" s="25"/>
      <c r="EJ90" s="25" t="s">
        <v>164</v>
      </c>
      <c r="EL90" s="25"/>
      <c r="EM90" s="25" t="s">
        <v>164</v>
      </c>
      <c r="EO90" s="25"/>
      <c r="EP90" s="25" t="s">
        <v>165</v>
      </c>
      <c r="ER90" s="25"/>
      <c r="ES90" s="25" t="s">
        <v>164</v>
      </c>
      <c r="EU90" s="25"/>
      <c r="EV90" s="25"/>
      <c r="EX90" s="25"/>
      <c r="EY90" s="25"/>
      <c r="FA90" s="25"/>
      <c r="FB90" s="25"/>
      <c r="FD90" s="25"/>
      <c r="FE90" s="25"/>
      <c r="FG90" s="25"/>
      <c r="FH90" s="25"/>
      <c r="FJ90" s="25"/>
      <c r="FK90" s="25"/>
      <c r="FM90" s="25"/>
      <c r="FN90" s="25"/>
      <c r="FP90" s="25"/>
      <c r="FQ90" s="25"/>
      <c r="FS90" s="25"/>
      <c r="FT90" s="25"/>
      <c r="FV90" s="25"/>
      <c r="FW90" s="25"/>
      <c r="FY90" s="25"/>
      <c r="FZ90" s="25"/>
      <c r="GB90" s="25"/>
      <c r="GC90" s="25"/>
      <c r="GE90" s="25"/>
      <c r="GF90" s="25"/>
    </row>
    <row r="91" spans="1:188" ht="15" thickBot="1" x14ac:dyDescent="0.35">
      <c r="A91" s="39"/>
      <c r="B91" s="14"/>
      <c r="C91" s="15"/>
      <c r="D91" s="15"/>
      <c r="E91" s="15"/>
      <c r="G91" s="25"/>
      <c r="H91" s="28" t="s">
        <v>165</v>
      </c>
      <c r="J91" s="25"/>
      <c r="K91" s="25" t="s">
        <v>164</v>
      </c>
      <c r="M91" s="25"/>
      <c r="N91" s="25" t="s">
        <v>165</v>
      </c>
      <c r="P91" s="25"/>
      <c r="Q91" s="25" t="s">
        <v>164</v>
      </c>
      <c r="S91" s="25"/>
      <c r="T91" s="25" t="s">
        <v>165</v>
      </c>
      <c r="V91" s="25"/>
      <c r="W91" s="25" t="s">
        <v>164</v>
      </c>
      <c r="Y91" s="25"/>
      <c r="Z91" s="25" t="s">
        <v>165</v>
      </c>
      <c r="AB91" s="25"/>
      <c r="AC91" s="25"/>
      <c r="AE91" s="25"/>
      <c r="AF91" s="25"/>
      <c r="AH91" s="25"/>
      <c r="AI91" s="25"/>
      <c r="AK91" s="25"/>
      <c r="AL91" s="25"/>
      <c r="AN91" s="25"/>
      <c r="AO91" s="25"/>
      <c r="AQ91" s="25"/>
      <c r="AR91" s="25" t="s">
        <v>164</v>
      </c>
      <c r="AT91" s="25"/>
      <c r="AU91" s="25"/>
      <c r="AW91" s="25"/>
      <c r="AX91" s="25"/>
      <c r="AZ91" s="25"/>
      <c r="BA91" s="25"/>
      <c r="BC91" s="25"/>
      <c r="BD91" s="25"/>
      <c r="BF91" s="25"/>
      <c r="BG91" s="25"/>
      <c r="BI91" s="25"/>
      <c r="BJ91" s="25"/>
      <c r="BL91" s="25"/>
      <c r="BM91" s="25"/>
      <c r="BO91" s="25"/>
      <c r="BP91" s="25" t="s">
        <v>164</v>
      </c>
      <c r="BR91" s="25"/>
      <c r="BS91" s="25"/>
      <c r="BU91" s="25"/>
      <c r="BV91" s="25"/>
      <c r="BX91" s="25"/>
      <c r="BY91" s="25" t="s">
        <v>164</v>
      </c>
      <c r="CA91" s="25"/>
      <c r="CB91" s="25"/>
      <c r="CD91" s="25"/>
      <c r="CE91" s="25"/>
      <c r="CG91" s="25"/>
      <c r="CH91" s="25"/>
      <c r="CJ91" s="25"/>
      <c r="CK91" s="25"/>
      <c r="CM91" s="25"/>
      <c r="CN91" s="25"/>
      <c r="CP91" s="25"/>
      <c r="CQ91" s="25"/>
      <c r="CS91" s="25"/>
      <c r="CT91" s="25"/>
      <c r="CV91" s="25"/>
      <c r="CW91" s="25"/>
      <c r="CY91" s="25"/>
      <c r="CZ91" s="25"/>
      <c r="DB91" s="25"/>
      <c r="DC91" s="25"/>
      <c r="DE91" s="25"/>
      <c r="DF91" s="25"/>
      <c r="DH91" s="25"/>
      <c r="DI91" s="25"/>
      <c r="DK91" s="25"/>
      <c r="DL91" s="25"/>
      <c r="DN91" s="25"/>
      <c r="DO91" s="25"/>
      <c r="DQ91" s="25"/>
      <c r="DR91" s="25"/>
      <c r="DT91" s="25"/>
      <c r="DU91" s="25"/>
      <c r="DW91" s="25"/>
      <c r="DX91" s="25"/>
      <c r="DZ91" s="25"/>
      <c r="EA91" s="25"/>
      <c r="EC91" s="25"/>
      <c r="ED91" s="25" t="s">
        <v>165</v>
      </c>
      <c r="EF91" s="25"/>
      <c r="EG91" s="25"/>
      <c r="EI91" s="25"/>
      <c r="EJ91" s="25"/>
      <c r="EL91" s="25"/>
      <c r="EM91" s="25"/>
      <c r="EO91" s="25"/>
      <c r="EP91" s="25"/>
      <c r="ER91" s="25"/>
      <c r="ES91" s="25"/>
      <c r="EU91" s="25"/>
      <c r="EV91" s="25"/>
      <c r="EX91" s="25"/>
      <c r="EY91" s="25"/>
      <c r="FA91" s="25"/>
      <c r="FB91" s="25"/>
      <c r="FD91" s="25"/>
      <c r="FE91" s="25"/>
      <c r="FG91" s="25"/>
      <c r="FH91" s="25"/>
      <c r="FJ91" s="25"/>
      <c r="FK91" s="25"/>
      <c r="FM91" s="25"/>
      <c r="FN91" s="25"/>
      <c r="FP91" s="25"/>
      <c r="FQ91" s="25"/>
      <c r="FS91" s="25"/>
      <c r="FT91" s="25"/>
      <c r="FV91" s="25"/>
      <c r="FW91" s="25"/>
      <c r="FY91" s="25"/>
      <c r="FZ91" s="25"/>
      <c r="GB91" s="25"/>
      <c r="GC91" s="25"/>
      <c r="GE91" s="25"/>
      <c r="GF91" s="25"/>
    </row>
    <row r="92" spans="1:188" s="3" customFormat="1" ht="15" thickBot="1" x14ac:dyDescent="0.35">
      <c r="D92" s="32"/>
      <c r="G92" s="27"/>
      <c r="H92" s="27"/>
      <c r="J92" s="2"/>
      <c r="K92" s="2"/>
      <c r="M92" s="2"/>
      <c r="N92" s="2"/>
      <c r="P92" s="2"/>
      <c r="Q92" s="2"/>
      <c r="S92" s="2"/>
      <c r="T92" s="2"/>
      <c r="V92" s="2"/>
      <c r="W92" s="2"/>
      <c r="Y92" s="2"/>
      <c r="Z92" s="2"/>
      <c r="AB92" s="2"/>
      <c r="AC92" s="2"/>
      <c r="AE92" s="2"/>
      <c r="AF92" s="2"/>
      <c r="AH92" s="2"/>
      <c r="AI92" s="2"/>
      <c r="AK92" s="2"/>
      <c r="AL92" s="2"/>
      <c r="AN92" s="2"/>
      <c r="AO92" s="2"/>
      <c r="AQ92" s="2"/>
      <c r="AR92" s="2"/>
      <c r="AT92" s="2"/>
      <c r="AU92" s="2"/>
      <c r="AW92" s="2"/>
      <c r="AX92" s="2"/>
      <c r="AZ92" s="2"/>
      <c r="BA92" s="2"/>
      <c r="BC92" s="2"/>
      <c r="BD92" s="2"/>
      <c r="BF92" s="2"/>
      <c r="BG92" s="2"/>
      <c r="BI92" s="2"/>
      <c r="BJ92" s="2"/>
      <c r="BL92" s="2"/>
      <c r="BM92" s="2"/>
      <c r="BO92" s="2"/>
      <c r="BP92" s="2"/>
      <c r="BR92" s="2"/>
      <c r="BS92" s="2"/>
      <c r="BU92" s="2"/>
      <c r="BV92" s="2"/>
      <c r="BX92" s="2"/>
      <c r="BY92" s="2"/>
      <c r="CA92" s="2"/>
      <c r="CB92" s="2"/>
      <c r="CD92" s="2"/>
      <c r="CE92" s="2"/>
      <c r="CG92" s="2"/>
      <c r="CH92" s="2"/>
      <c r="CJ92" s="2"/>
      <c r="CK92" s="2"/>
      <c r="CM92" s="2"/>
      <c r="CN92" s="2"/>
      <c r="CP92" s="2"/>
      <c r="CQ92" s="2"/>
      <c r="CS92" s="2"/>
      <c r="CT92" s="2"/>
      <c r="CV92" s="2"/>
      <c r="CW92" s="2"/>
      <c r="CY92" s="2"/>
      <c r="CZ92" s="2"/>
      <c r="DB92" s="2"/>
      <c r="DC92" s="2"/>
      <c r="DE92" s="2"/>
      <c r="DF92" s="2"/>
      <c r="DH92" s="2"/>
      <c r="DI92" s="2"/>
      <c r="DK92" s="2"/>
      <c r="DL92" s="2"/>
      <c r="DN92" s="2"/>
      <c r="DO92" s="2"/>
      <c r="DQ92" s="2"/>
      <c r="DR92" s="2"/>
      <c r="DT92" s="2"/>
      <c r="DU92" s="2"/>
      <c r="DW92" s="2"/>
      <c r="DX92" s="2"/>
      <c r="DZ92" s="2"/>
      <c r="EA92" s="2"/>
      <c r="EC92" s="2"/>
      <c r="ED92" s="2"/>
      <c r="EF92" s="2"/>
      <c r="EG92" s="2"/>
      <c r="EI92" s="2"/>
      <c r="EJ92" s="2"/>
      <c r="EL92" s="2"/>
      <c r="EM92" s="2"/>
      <c r="EO92" s="2"/>
      <c r="EP92" s="2"/>
      <c r="ER92" s="2"/>
      <c r="ES92" s="2"/>
      <c r="EU92" s="2"/>
      <c r="EV92" s="2"/>
      <c r="EX92" s="2"/>
      <c r="EY92" s="2"/>
      <c r="FA92" s="2"/>
      <c r="FB92" s="2"/>
      <c r="FD92" s="2"/>
      <c r="FE92" s="2"/>
      <c r="FG92" s="2"/>
      <c r="FH92" s="2"/>
      <c r="FJ92" s="2"/>
      <c r="FK92" s="2"/>
      <c r="FM92" s="2"/>
      <c r="FN92" s="2"/>
      <c r="FP92" s="2"/>
      <c r="FQ92" s="2"/>
      <c r="FS92" s="2"/>
      <c r="FT92" s="2"/>
      <c r="FV92" s="2"/>
      <c r="FW92" s="2"/>
      <c r="FY92" s="2"/>
      <c r="FZ92" s="2"/>
      <c r="GB92" s="2"/>
      <c r="GC92" s="2"/>
      <c r="GE92" s="2"/>
      <c r="GF92" s="2"/>
    </row>
    <row r="93" spans="1:188" ht="15" thickBot="1" x14ac:dyDescent="0.35">
      <c r="A93" s="45" t="s">
        <v>149</v>
      </c>
      <c r="B93" s="6" t="s">
        <v>150</v>
      </c>
      <c r="C93" s="7" t="s">
        <v>7</v>
      </c>
      <c r="D93" s="7" t="s">
        <v>151</v>
      </c>
      <c r="E93" s="7" t="s">
        <v>152</v>
      </c>
      <c r="G93" s="25"/>
      <c r="H93" s="24" t="s">
        <v>164</v>
      </c>
      <c r="J93" s="25"/>
      <c r="K93" s="25" t="s">
        <v>164</v>
      </c>
      <c r="M93" s="25"/>
      <c r="N93" s="25" t="s">
        <v>164</v>
      </c>
      <c r="P93" s="25"/>
      <c r="Q93" s="25" t="s">
        <v>164</v>
      </c>
      <c r="S93" s="25"/>
      <c r="T93" s="25" t="s">
        <v>164</v>
      </c>
      <c r="V93" s="25"/>
      <c r="W93" s="25" t="s">
        <v>164</v>
      </c>
      <c r="Y93" s="25"/>
      <c r="Z93" s="25" t="s">
        <v>164</v>
      </c>
      <c r="AB93" s="25"/>
      <c r="AC93" s="25" t="s">
        <v>164</v>
      </c>
      <c r="AE93" s="25"/>
      <c r="AF93" s="25" t="s">
        <v>164</v>
      </c>
      <c r="AH93" s="25"/>
      <c r="AI93" s="25" t="s">
        <v>164</v>
      </c>
      <c r="AK93" s="25"/>
      <c r="AL93" s="25" t="s">
        <v>164</v>
      </c>
      <c r="AN93" s="25"/>
      <c r="AO93" s="25" t="s">
        <v>164</v>
      </c>
      <c r="AQ93" s="25"/>
      <c r="AR93" s="25" t="s">
        <v>164</v>
      </c>
      <c r="AT93" s="25"/>
      <c r="AU93" s="25" t="s">
        <v>164</v>
      </c>
      <c r="AW93" s="25"/>
      <c r="AX93" s="25" t="s">
        <v>164</v>
      </c>
      <c r="AZ93" s="25"/>
      <c r="BA93" s="25" t="s">
        <v>164</v>
      </c>
      <c r="BC93" s="25"/>
      <c r="BD93" s="25" t="s">
        <v>164</v>
      </c>
      <c r="BF93" s="25"/>
      <c r="BG93" s="25" t="s">
        <v>164</v>
      </c>
      <c r="BI93" s="25"/>
      <c r="BJ93" s="25" t="s">
        <v>164</v>
      </c>
      <c r="BL93" s="25"/>
      <c r="BM93" s="25" t="s">
        <v>164</v>
      </c>
      <c r="BO93" s="25"/>
      <c r="BP93" s="25" t="s">
        <v>164</v>
      </c>
      <c r="BR93" s="25"/>
      <c r="BS93" s="25" t="s">
        <v>164</v>
      </c>
      <c r="BU93" s="25"/>
      <c r="BV93" s="25" t="s">
        <v>164</v>
      </c>
      <c r="BX93" s="25"/>
      <c r="BY93" s="25" t="s">
        <v>164</v>
      </c>
      <c r="CA93" s="25"/>
      <c r="CB93" s="25" t="s">
        <v>164</v>
      </c>
      <c r="CD93" s="25"/>
      <c r="CE93" s="25" t="s">
        <v>164</v>
      </c>
      <c r="CG93" s="25"/>
      <c r="CH93" s="25" t="s">
        <v>164</v>
      </c>
      <c r="CJ93" s="25"/>
      <c r="CK93" s="25" t="s">
        <v>164</v>
      </c>
      <c r="CM93" s="25"/>
      <c r="CN93" s="25" t="s">
        <v>164</v>
      </c>
      <c r="CP93" s="25"/>
      <c r="CQ93" s="25" t="s">
        <v>164</v>
      </c>
      <c r="CS93" s="25"/>
      <c r="CT93" s="25" t="s">
        <v>164</v>
      </c>
      <c r="CV93" s="25"/>
      <c r="CW93" s="25" t="s">
        <v>164</v>
      </c>
      <c r="CY93" s="25"/>
      <c r="CZ93" s="25" t="s">
        <v>164</v>
      </c>
      <c r="DB93" s="25"/>
      <c r="DC93" s="25" t="s">
        <v>164</v>
      </c>
      <c r="DE93" s="25"/>
      <c r="DF93" s="25" t="s">
        <v>164</v>
      </c>
      <c r="DH93" s="25"/>
      <c r="DI93" s="25" t="s">
        <v>164</v>
      </c>
      <c r="DK93" s="25"/>
      <c r="DL93" s="25" t="s">
        <v>164</v>
      </c>
      <c r="DN93" s="25"/>
      <c r="DO93" s="25" t="s">
        <v>164</v>
      </c>
      <c r="DQ93" s="25"/>
      <c r="DR93" s="25" t="s">
        <v>164</v>
      </c>
      <c r="DT93" s="25"/>
      <c r="DU93" s="25" t="s">
        <v>164</v>
      </c>
      <c r="DW93" s="25"/>
      <c r="DX93" s="25" t="s">
        <v>164</v>
      </c>
      <c r="DZ93" s="25"/>
      <c r="EA93" s="25" t="s">
        <v>164</v>
      </c>
      <c r="EC93" s="25"/>
      <c r="ED93" s="25" t="s">
        <v>164</v>
      </c>
      <c r="EF93" s="25"/>
      <c r="EG93" s="25" t="s">
        <v>164</v>
      </c>
      <c r="EI93" s="25"/>
      <c r="EJ93" s="25" t="s">
        <v>164</v>
      </c>
      <c r="EL93" s="25"/>
      <c r="EM93" s="25" t="s">
        <v>164</v>
      </c>
      <c r="EO93" s="25"/>
      <c r="EP93" s="25" t="s">
        <v>164</v>
      </c>
      <c r="ER93" s="25"/>
      <c r="ES93" s="25" t="s">
        <v>164</v>
      </c>
      <c r="EU93" s="25"/>
      <c r="EV93" s="25"/>
      <c r="EX93" s="25"/>
      <c r="EY93" s="25"/>
      <c r="FA93" s="25"/>
      <c r="FB93" s="25"/>
      <c r="FD93" s="25"/>
      <c r="FE93" s="25"/>
      <c r="FG93" s="25"/>
      <c r="FH93" s="25"/>
      <c r="FJ93" s="25"/>
      <c r="FK93" s="25"/>
      <c r="FM93" s="25"/>
      <c r="FN93" s="25"/>
      <c r="FP93" s="25"/>
      <c r="FQ93" s="25"/>
      <c r="FS93" s="25"/>
      <c r="FT93" s="25"/>
      <c r="FV93" s="25"/>
      <c r="FW93" s="25"/>
      <c r="FY93" s="25"/>
      <c r="FZ93" s="25"/>
      <c r="GB93" s="25"/>
      <c r="GC93" s="25"/>
      <c r="GE93" s="25"/>
      <c r="GF93" s="25"/>
    </row>
    <row r="94" spans="1:188" ht="15" thickBot="1" x14ac:dyDescent="0.35">
      <c r="A94" s="45"/>
      <c r="B94" s="6" t="s">
        <v>153</v>
      </c>
      <c r="C94" s="7" t="s">
        <v>7</v>
      </c>
      <c r="D94" s="7" t="s">
        <v>154</v>
      </c>
      <c r="E94" s="7" t="s">
        <v>155</v>
      </c>
      <c r="G94" s="25"/>
      <c r="H94" s="24" t="s">
        <v>164</v>
      </c>
      <c r="J94" s="25"/>
      <c r="K94" s="25" t="s">
        <v>164</v>
      </c>
      <c r="M94" s="25"/>
      <c r="N94" s="25" t="s">
        <v>164</v>
      </c>
      <c r="P94" s="25"/>
      <c r="Q94" s="25" t="s">
        <v>164</v>
      </c>
      <c r="S94" s="25"/>
      <c r="T94" s="25" t="s">
        <v>164</v>
      </c>
      <c r="V94" s="25"/>
      <c r="W94" s="25" t="s">
        <v>164</v>
      </c>
      <c r="Y94" s="25"/>
      <c r="Z94" s="25" t="s">
        <v>164</v>
      </c>
      <c r="AB94" s="25"/>
      <c r="AC94" s="25" t="s">
        <v>164</v>
      </c>
      <c r="AE94" s="25"/>
      <c r="AF94" s="25" t="s">
        <v>164</v>
      </c>
      <c r="AH94" s="25"/>
      <c r="AI94" s="25" t="s">
        <v>164</v>
      </c>
      <c r="AK94" s="25"/>
      <c r="AL94" s="25" t="s">
        <v>164</v>
      </c>
      <c r="AN94" s="25"/>
      <c r="AO94" s="25" t="s">
        <v>164</v>
      </c>
      <c r="AQ94" s="25"/>
      <c r="AR94" s="25" t="s">
        <v>164</v>
      </c>
      <c r="AT94" s="25"/>
      <c r="AU94" s="25" t="s">
        <v>164</v>
      </c>
      <c r="AW94" s="25"/>
      <c r="AX94" s="25" t="s">
        <v>164</v>
      </c>
      <c r="AZ94" s="25"/>
      <c r="BA94" s="25" t="s">
        <v>164</v>
      </c>
      <c r="BC94" s="25"/>
      <c r="BD94" s="25" t="s">
        <v>164</v>
      </c>
      <c r="BF94" s="25"/>
      <c r="BG94" s="25" t="s">
        <v>164</v>
      </c>
      <c r="BI94" s="25"/>
      <c r="BJ94" s="25" t="s">
        <v>164</v>
      </c>
      <c r="BL94" s="25"/>
      <c r="BM94" s="25" t="s">
        <v>164</v>
      </c>
      <c r="BO94" s="25"/>
      <c r="BP94" s="25" t="s">
        <v>164</v>
      </c>
      <c r="BR94" s="25"/>
      <c r="BS94" s="25" t="s">
        <v>164</v>
      </c>
      <c r="BU94" s="25"/>
      <c r="BV94" s="25" t="s">
        <v>164</v>
      </c>
      <c r="BX94" s="25"/>
      <c r="BY94" s="25" t="s">
        <v>164</v>
      </c>
      <c r="CA94" s="25"/>
      <c r="CB94" s="25" t="s">
        <v>164</v>
      </c>
      <c r="CD94" s="25"/>
      <c r="CE94" s="25" t="s">
        <v>164</v>
      </c>
      <c r="CG94" s="25"/>
      <c r="CH94" s="25" t="s">
        <v>164</v>
      </c>
      <c r="CJ94" s="25"/>
      <c r="CK94" s="25" t="s">
        <v>164</v>
      </c>
      <c r="CM94" s="25"/>
      <c r="CN94" s="25" t="s">
        <v>164</v>
      </c>
      <c r="CP94" s="25"/>
      <c r="CQ94" s="25" t="s">
        <v>164</v>
      </c>
      <c r="CS94" s="25"/>
      <c r="CT94" s="25" t="s">
        <v>164</v>
      </c>
      <c r="CV94" s="25"/>
      <c r="CW94" s="25" t="s">
        <v>164</v>
      </c>
      <c r="CY94" s="25"/>
      <c r="CZ94" s="25" t="s">
        <v>164</v>
      </c>
      <c r="DB94" s="25"/>
      <c r="DC94" s="25" t="s">
        <v>164</v>
      </c>
      <c r="DE94" s="25"/>
      <c r="DF94" s="25" t="s">
        <v>164</v>
      </c>
      <c r="DH94" s="25"/>
      <c r="DI94" s="25" t="s">
        <v>164</v>
      </c>
      <c r="DK94" s="25"/>
      <c r="DL94" s="25" t="s">
        <v>164</v>
      </c>
      <c r="DN94" s="25"/>
      <c r="DO94" s="25" t="s">
        <v>164</v>
      </c>
      <c r="DQ94" s="25"/>
      <c r="DR94" s="25" t="s">
        <v>164</v>
      </c>
      <c r="DT94" s="25"/>
      <c r="DU94" s="25" t="s">
        <v>164</v>
      </c>
      <c r="DW94" s="25"/>
      <c r="DX94" s="25" t="s">
        <v>164</v>
      </c>
      <c r="DZ94" s="25"/>
      <c r="EA94" s="25" t="s">
        <v>164</v>
      </c>
      <c r="EC94" s="25"/>
      <c r="ED94" s="25" t="s">
        <v>164</v>
      </c>
      <c r="EF94" s="25"/>
      <c r="EG94" s="25" t="s">
        <v>164</v>
      </c>
      <c r="EI94" s="25"/>
      <c r="EJ94" s="25" t="s">
        <v>164</v>
      </c>
      <c r="EL94" s="25"/>
      <c r="EM94" s="25" t="s">
        <v>164</v>
      </c>
      <c r="EO94" s="25"/>
      <c r="EP94" s="25" t="s">
        <v>164</v>
      </c>
      <c r="ER94" s="25"/>
      <c r="ES94" s="25" t="s">
        <v>164</v>
      </c>
      <c r="EU94" s="25"/>
      <c r="EV94" s="25"/>
      <c r="EX94" s="25"/>
      <c r="EY94" s="25"/>
      <c r="FA94" s="25"/>
      <c r="FB94" s="25"/>
      <c r="FD94" s="25"/>
      <c r="FE94" s="25"/>
      <c r="FG94" s="25"/>
      <c r="FH94" s="25"/>
      <c r="FJ94" s="25"/>
      <c r="FK94" s="25"/>
      <c r="FM94" s="25"/>
      <c r="FN94" s="25"/>
      <c r="FP94" s="25"/>
      <c r="FQ94" s="25"/>
      <c r="FS94" s="25"/>
      <c r="FT94" s="25"/>
      <c r="FV94" s="25"/>
      <c r="FW94" s="25"/>
      <c r="FY94" s="25"/>
      <c r="FZ94" s="25"/>
      <c r="GB94" s="25"/>
      <c r="GC94" s="25"/>
      <c r="GE94" s="25"/>
      <c r="GF94" s="25"/>
    </row>
    <row r="95" spans="1:188" s="3" customFormat="1" ht="15" thickBot="1" x14ac:dyDescent="0.35">
      <c r="G95" s="27"/>
      <c r="H95" s="27"/>
      <c r="J95" s="2"/>
      <c r="K95" s="2"/>
      <c r="M95" s="2"/>
      <c r="N95" s="2"/>
      <c r="P95" s="2"/>
      <c r="Q95" s="2"/>
      <c r="S95" s="2"/>
      <c r="T95" s="2"/>
      <c r="V95" s="2"/>
      <c r="W95" s="2"/>
      <c r="Y95" s="2"/>
      <c r="Z95" s="2"/>
      <c r="AB95" s="2"/>
      <c r="AC95" s="2"/>
      <c r="AE95" s="2"/>
      <c r="AF95" s="2"/>
      <c r="AH95" s="2"/>
      <c r="AI95" s="2"/>
      <c r="AK95" s="2"/>
      <c r="AL95" s="2"/>
      <c r="AN95" s="2"/>
      <c r="AO95" s="2"/>
      <c r="AQ95" s="2"/>
      <c r="AR95" s="2"/>
      <c r="AT95" s="2"/>
      <c r="AU95" s="2"/>
      <c r="AW95" s="2"/>
      <c r="AX95" s="2"/>
      <c r="AZ95" s="2"/>
      <c r="BA95" s="2"/>
      <c r="BC95" s="2"/>
      <c r="BD95" s="2"/>
      <c r="BF95" s="2"/>
      <c r="BG95" s="2"/>
      <c r="BI95" s="2"/>
      <c r="BJ95" s="2"/>
      <c r="BL95" s="2"/>
      <c r="BM95" s="2"/>
      <c r="BO95" s="2"/>
      <c r="BP95" s="2"/>
      <c r="BR95" s="2"/>
      <c r="BS95" s="2"/>
      <c r="BU95" s="2"/>
      <c r="BV95" s="2"/>
      <c r="BX95" s="2"/>
      <c r="BY95" s="2"/>
      <c r="CA95" s="2"/>
      <c r="CB95" s="2"/>
      <c r="CD95" s="2"/>
      <c r="CE95" s="2"/>
      <c r="CG95" s="2"/>
      <c r="CH95" s="2"/>
      <c r="CJ95" s="2"/>
      <c r="CK95" s="2"/>
      <c r="CM95" s="2"/>
      <c r="CN95" s="2"/>
      <c r="CP95" s="2"/>
      <c r="CQ95" s="2"/>
      <c r="CS95" s="2"/>
      <c r="CT95" s="2"/>
      <c r="CV95" s="2"/>
      <c r="CW95" s="2"/>
      <c r="CY95" s="2"/>
      <c r="CZ95" s="2"/>
      <c r="DB95" s="2"/>
      <c r="DC95" s="2"/>
      <c r="DE95" s="2"/>
      <c r="DF95" s="2"/>
      <c r="DH95" s="2"/>
      <c r="DI95" s="2"/>
      <c r="DK95" s="2"/>
      <c r="DL95" s="2"/>
      <c r="DN95" s="2"/>
      <c r="DO95" s="2"/>
      <c r="DQ95" s="2"/>
      <c r="DR95" s="2"/>
      <c r="DT95" s="2"/>
      <c r="DU95" s="2"/>
      <c r="DW95" s="2"/>
      <c r="DX95" s="2"/>
      <c r="DZ95" s="2"/>
      <c r="EA95" s="2"/>
      <c r="EC95" s="2"/>
      <c r="ED95" s="2"/>
      <c r="EF95" s="2"/>
      <c r="EG95" s="2"/>
      <c r="EI95" s="2"/>
      <c r="EJ95" s="2"/>
      <c r="EL95" s="2"/>
      <c r="EM95" s="2"/>
      <c r="EO95" s="2"/>
      <c r="EP95" s="2"/>
      <c r="ER95" s="2"/>
      <c r="ES95" s="2"/>
      <c r="EU95" s="2"/>
      <c r="EV95" s="2"/>
      <c r="EX95" s="2"/>
      <c r="EY95" s="2"/>
      <c r="FA95" s="2"/>
      <c r="FB95" s="2"/>
      <c r="FD95" s="2"/>
      <c r="FE95" s="2"/>
      <c r="FG95" s="2"/>
      <c r="FH95" s="2"/>
      <c r="FJ95" s="2"/>
      <c r="FK95" s="2"/>
      <c r="FM95" s="2"/>
      <c r="FN95" s="2"/>
      <c r="FP95" s="2"/>
      <c r="FQ95" s="2"/>
      <c r="FS95" s="2"/>
      <c r="FT95" s="2"/>
      <c r="FV95" s="2"/>
      <c r="FW95" s="2"/>
      <c r="FY95" s="2"/>
      <c r="FZ95" s="2"/>
      <c r="GB95" s="2"/>
      <c r="GC95" s="2"/>
      <c r="GE95" s="2"/>
      <c r="GF95" s="2"/>
    </row>
    <row r="96" spans="1:188" ht="15" thickBot="1" x14ac:dyDescent="0.35">
      <c r="A96" s="48" t="s">
        <v>156</v>
      </c>
      <c r="B96" s="14" t="s">
        <v>157</v>
      </c>
      <c r="C96" s="15" t="s">
        <v>7</v>
      </c>
      <c r="D96" s="15" t="s">
        <v>158</v>
      </c>
      <c r="E96" s="15" t="s">
        <v>67</v>
      </c>
      <c r="G96" s="25"/>
      <c r="H96" s="24" t="s">
        <v>164</v>
      </c>
      <c r="J96" s="25"/>
      <c r="K96" s="25" t="s">
        <v>164</v>
      </c>
      <c r="M96" s="25"/>
      <c r="N96" s="25" t="s">
        <v>164</v>
      </c>
      <c r="P96" s="25"/>
      <c r="Q96" s="25" t="s">
        <v>164</v>
      </c>
      <c r="S96" s="25"/>
      <c r="T96" s="25" t="s">
        <v>164</v>
      </c>
      <c r="V96" s="25"/>
      <c r="W96" s="25" t="s">
        <v>164</v>
      </c>
      <c r="Y96" s="25"/>
      <c r="Z96" s="25" t="s">
        <v>164</v>
      </c>
      <c r="AB96" s="25"/>
      <c r="AC96" s="25" t="s">
        <v>164</v>
      </c>
      <c r="AE96" s="25"/>
      <c r="AF96" s="25" t="s">
        <v>164</v>
      </c>
      <c r="AH96" s="25"/>
      <c r="AI96" s="25" t="s">
        <v>164</v>
      </c>
      <c r="AK96" s="25"/>
      <c r="AL96" s="25" t="s">
        <v>164</v>
      </c>
      <c r="AN96" s="25"/>
      <c r="AO96" s="25" t="s">
        <v>164</v>
      </c>
      <c r="AQ96" s="25"/>
      <c r="AR96" s="25" t="s">
        <v>164</v>
      </c>
      <c r="AT96" s="25"/>
      <c r="AU96" s="25" t="s">
        <v>164</v>
      </c>
      <c r="AW96" s="25"/>
      <c r="AX96" s="25" t="s">
        <v>164</v>
      </c>
      <c r="AZ96" s="25"/>
      <c r="BA96" s="25" t="s">
        <v>164</v>
      </c>
      <c r="BC96" s="25"/>
      <c r="BD96" s="25" t="s">
        <v>164</v>
      </c>
      <c r="BF96" s="25"/>
      <c r="BG96" s="25" t="s">
        <v>164</v>
      </c>
      <c r="BI96" s="25"/>
      <c r="BJ96" s="25" t="s">
        <v>164</v>
      </c>
      <c r="BL96" s="25"/>
      <c r="BM96" s="25" t="s">
        <v>164</v>
      </c>
      <c r="BO96" s="25"/>
      <c r="BP96" s="25" t="s">
        <v>164</v>
      </c>
      <c r="BR96" s="25"/>
      <c r="BS96" s="25" t="s">
        <v>164</v>
      </c>
      <c r="BU96" s="25"/>
      <c r="BV96" s="25" t="s">
        <v>164</v>
      </c>
      <c r="BX96" s="25"/>
      <c r="BY96" s="25" t="s">
        <v>164</v>
      </c>
      <c r="CA96" s="25"/>
      <c r="CB96" s="25" t="s">
        <v>164</v>
      </c>
      <c r="CD96" s="25"/>
      <c r="CE96" s="25" t="s">
        <v>164</v>
      </c>
      <c r="CG96" s="25"/>
      <c r="CH96" s="25" t="s">
        <v>164</v>
      </c>
      <c r="CJ96" s="25"/>
      <c r="CK96" s="25" t="s">
        <v>164</v>
      </c>
      <c r="CM96" s="25"/>
      <c r="CN96" s="25" t="s">
        <v>164</v>
      </c>
      <c r="CP96" s="25"/>
      <c r="CQ96" s="25" t="s">
        <v>164</v>
      </c>
      <c r="CS96" s="25"/>
      <c r="CT96" s="25" t="s">
        <v>164</v>
      </c>
      <c r="CV96" s="25"/>
      <c r="CW96" s="25" t="s">
        <v>164</v>
      </c>
      <c r="CY96" s="25"/>
      <c r="CZ96" s="25" t="s">
        <v>164</v>
      </c>
      <c r="DB96" s="25"/>
      <c r="DC96" s="25" t="s">
        <v>164</v>
      </c>
      <c r="DE96" s="25"/>
      <c r="DF96" s="25" t="s">
        <v>164</v>
      </c>
      <c r="DH96" s="25"/>
      <c r="DI96" s="25" t="s">
        <v>164</v>
      </c>
      <c r="DK96" s="25"/>
      <c r="DL96" s="25" t="s">
        <v>164</v>
      </c>
      <c r="DN96" s="25"/>
      <c r="DO96" s="25" t="s">
        <v>164</v>
      </c>
      <c r="DQ96" s="25"/>
      <c r="DR96" s="25" t="s">
        <v>164</v>
      </c>
      <c r="DT96" s="25"/>
      <c r="DU96" s="25" t="s">
        <v>164</v>
      </c>
      <c r="DW96" s="25"/>
      <c r="DX96" s="25" t="s">
        <v>164</v>
      </c>
      <c r="DZ96" s="25"/>
      <c r="EA96" s="25" t="s">
        <v>164</v>
      </c>
      <c r="EC96" s="25"/>
      <c r="ED96" s="25" t="s">
        <v>164</v>
      </c>
      <c r="EF96" s="25"/>
      <c r="EG96" s="25" t="s">
        <v>164</v>
      </c>
      <c r="EI96" s="25"/>
      <c r="EJ96" s="25" t="s">
        <v>164</v>
      </c>
      <c r="EL96" s="25"/>
      <c r="EM96" s="25" t="s">
        <v>164</v>
      </c>
      <c r="EO96" s="25"/>
      <c r="EP96" s="25" t="s">
        <v>164</v>
      </c>
      <c r="ER96" s="25"/>
      <c r="ES96" s="25" t="s">
        <v>164</v>
      </c>
      <c r="EU96" s="25"/>
      <c r="EV96" s="25"/>
      <c r="EX96" s="25"/>
      <c r="EY96" s="25"/>
      <c r="FA96" s="25"/>
      <c r="FB96" s="25"/>
      <c r="FD96" s="25"/>
      <c r="FE96" s="25"/>
      <c r="FG96" s="25"/>
      <c r="FH96" s="25"/>
      <c r="FJ96" s="25"/>
      <c r="FK96" s="25"/>
      <c r="FM96" s="25"/>
      <c r="FN96" s="25"/>
      <c r="FP96" s="25"/>
      <c r="FQ96" s="25"/>
      <c r="FS96" s="25"/>
      <c r="FT96" s="25"/>
      <c r="FV96" s="25"/>
      <c r="FW96" s="25"/>
      <c r="FY96" s="25"/>
      <c r="FZ96" s="25"/>
      <c r="GB96" s="25"/>
      <c r="GC96" s="25"/>
      <c r="GE96" s="25"/>
      <c r="GF96" s="25"/>
    </row>
    <row r="97" spans="1:188" ht="15" thickBot="1" x14ac:dyDescent="0.35">
      <c r="A97" s="48"/>
      <c r="B97" s="14" t="s">
        <v>159</v>
      </c>
      <c r="C97" s="15" t="s">
        <v>39</v>
      </c>
      <c r="D97" s="15" t="s">
        <v>160</v>
      </c>
      <c r="E97" s="15" t="s">
        <v>140</v>
      </c>
      <c r="G97" s="25"/>
      <c r="H97" s="24" t="s">
        <v>164</v>
      </c>
      <c r="J97" s="25"/>
      <c r="K97" s="25" t="s">
        <v>164</v>
      </c>
      <c r="M97" s="25"/>
      <c r="N97" s="25" t="s">
        <v>164</v>
      </c>
      <c r="P97" s="25"/>
      <c r="Q97" s="25" t="s">
        <v>164</v>
      </c>
      <c r="S97" s="25"/>
      <c r="T97" s="25" t="s">
        <v>164</v>
      </c>
      <c r="V97" s="25"/>
      <c r="W97" s="25" t="s">
        <v>164</v>
      </c>
      <c r="Y97" s="25"/>
      <c r="Z97" s="25" t="s">
        <v>164</v>
      </c>
      <c r="AB97" s="25"/>
      <c r="AC97" s="25" t="s">
        <v>164</v>
      </c>
      <c r="AE97" s="25"/>
      <c r="AF97" s="25" t="s">
        <v>164</v>
      </c>
      <c r="AH97" s="25"/>
      <c r="AI97" s="25" t="s">
        <v>164</v>
      </c>
      <c r="AK97" s="25"/>
      <c r="AL97" s="25" t="s">
        <v>164</v>
      </c>
      <c r="AN97" s="25"/>
      <c r="AO97" s="25" t="s">
        <v>164</v>
      </c>
      <c r="AQ97" s="25"/>
      <c r="AR97" s="25" t="s">
        <v>164</v>
      </c>
      <c r="AT97" s="25"/>
      <c r="AU97" s="25" t="s">
        <v>164</v>
      </c>
      <c r="AW97" s="25"/>
      <c r="AX97" s="25" t="s">
        <v>164</v>
      </c>
      <c r="AZ97" s="25"/>
      <c r="BA97" s="25" t="s">
        <v>164</v>
      </c>
      <c r="BC97" s="25"/>
      <c r="BD97" s="25" t="s">
        <v>164</v>
      </c>
      <c r="BF97" s="25"/>
      <c r="BG97" s="25" t="s">
        <v>164</v>
      </c>
      <c r="BI97" s="25"/>
      <c r="BJ97" s="25" t="s">
        <v>164</v>
      </c>
      <c r="BL97" s="25"/>
      <c r="BM97" s="25" t="s">
        <v>164</v>
      </c>
      <c r="BO97" s="25"/>
      <c r="BP97" s="25" t="s">
        <v>164</v>
      </c>
      <c r="BR97" s="25"/>
      <c r="BS97" s="25" t="s">
        <v>164</v>
      </c>
      <c r="BU97" s="25"/>
      <c r="BV97" s="25" t="s">
        <v>164</v>
      </c>
      <c r="BX97" s="25"/>
      <c r="BY97" s="25" t="s">
        <v>164</v>
      </c>
      <c r="CA97" s="25"/>
      <c r="CB97" s="25" t="s">
        <v>164</v>
      </c>
      <c r="CD97" s="25"/>
      <c r="CE97" s="25" t="s">
        <v>164</v>
      </c>
      <c r="CG97" s="25"/>
      <c r="CH97" s="25" t="s">
        <v>164</v>
      </c>
      <c r="CJ97" s="25"/>
      <c r="CK97" s="25" t="s">
        <v>164</v>
      </c>
      <c r="CM97" s="25"/>
      <c r="CN97" s="25" t="s">
        <v>164</v>
      </c>
      <c r="CP97" s="25"/>
      <c r="CQ97" s="25" t="s">
        <v>164</v>
      </c>
      <c r="CS97" s="25"/>
      <c r="CT97" s="25" t="s">
        <v>164</v>
      </c>
      <c r="CV97" s="25"/>
      <c r="CW97" s="25" t="s">
        <v>165</v>
      </c>
      <c r="CY97" s="25"/>
      <c r="CZ97" s="25" t="s">
        <v>164</v>
      </c>
      <c r="DB97" s="25"/>
      <c r="DC97" s="25" t="s">
        <v>164</v>
      </c>
      <c r="DE97" s="25"/>
      <c r="DF97" s="25" t="s">
        <v>164</v>
      </c>
      <c r="DH97" s="25"/>
      <c r="DI97" s="25" t="s">
        <v>164</v>
      </c>
      <c r="DK97" s="25"/>
      <c r="DL97" s="25" t="s">
        <v>164</v>
      </c>
      <c r="DN97" s="25"/>
      <c r="DO97" s="25" t="s">
        <v>164</v>
      </c>
      <c r="DQ97" s="25"/>
      <c r="DR97" s="25" t="s">
        <v>164</v>
      </c>
      <c r="DT97" s="25"/>
      <c r="DU97" s="25" t="s">
        <v>164</v>
      </c>
      <c r="DW97" s="25"/>
      <c r="DX97" s="25" t="s">
        <v>164</v>
      </c>
      <c r="DZ97" s="25"/>
      <c r="EA97" s="25" t="s">
        <v>164</v>
      </c>
      <c r="EC97" s="25"/>
      <c r="ED97" s="25" t="s">
        <v>164</v>
      </c>
      <c r="EF97" s="25"/>
      <c r="EG97" s="25" t="s">
        <v>164</v>
      </c>
      <c r="EI97" s="25"/>
      <c r="EJ97" s="25" t="s">
        <v>164</v>
      </c>
      <c r="EL97" s="25"/>
      <c r="EM97" s="25" t="s">
        <v>164</v>
      </c>
      <c r="EO97" s="25"/>
      <c r="EP97" s="25" t="s">
        <v>164</v>
      </c>
      <c r="ER97" s="25"/>
      <c r="ES97" s="25" t="s">
        <v>164</v>
      </c>
      <c r="EU97" s="25"/>
      <c r="EV97" s="25"/>
      <c r="EX97" s="25"/>
      <c r="EY97" s="25"/>
      <c r="FA97" s="25"/>
      <c r="FB97" s="25"/>
      <c r="FD97" s="25"/>
      <c r="FE97" s="25"/>
      <c r="FG97" s="25"/>
      <c r="FH97" s="25"/>
      <c r="FJ97" s="25"/>
      <c r="FK97" s="25"/>
      <c r="FM97" s="25"/>
      <c r="FN97" s="25"/>
      <c r="FP97" s="25"/>
      <c r="FQ97" s="25"/>
      <c r="FS97" s="25"/>
      <c r="FT97" s="25"/>
      <c r="FV97" s="25"/>
      <c r="FW97" s="25"/>
      <c r="FY97" s="25"/>
      <c r="FZ97" s="25"/>
      <c r="GB97" s="25"/>
      <c r="GC97" s="25"/>
      <c r="GE97" s="25"/>
      <c r="GF97" s="25"/>
    </row>
    <row r="98" spans="1:188" x14ac:dyDescent="0.3">
      <c r="A98" s="5"/>
      <c r="B98" s="4"/>
      <c r="C98" s="4"/>
      <c r="D98" s="4"/>
      <c r="E98" s="4"/>
      <c r="BJ98" s="31"/>
      <c r="CH98" s="21"/>
    </row>
    <row r="99" spans="1:188" x14ac:dyDescent="0.3">
      <c r="CH99" s="21"/>
    </row>
    <row r="102" spans="1:188" x14ac:dyDescent="0.3">
      <c r="E102" s="31"/>
    </row>
  </sheetData>
  <mergeCells count="391">
    <mergeCell ref="DW1:DX1"/>
    <mergeCell ref="DW9:DX9"/>
    <mergeCell ref="DW20:DX20"/>
    <mergeCell ref="DW49:DX49"/>
    <mergeCell ref="DW50:DX50"/>
    <mergeCell ref="DW52:DX52"/>
    <mergeCell ref="DZ1:EA1"/>
    <mergeCell ref="DZ9:EA9"/>
    <mergeCell ref="DZ20:EA20"/>
    <mergeCell ref="DZ49:EA49"/>
    <mergeCell ref="DZ50:EA50"/>
    <mergeCell ref="DZ52:EA52"/>
    <mergeCell ref="DQ1:DR1"/>
    <mergeCell ref="DQ9:DR9"/>
    <mergeCell ref="DQ20:DR20"/>
    <mergeCell ref="DQ49:DR49"/>
    <mergeCell ref="DQ50:DR50"/>
    <mergeCell ref="DQ52:DR52"/>
    <mergeCell ref="DT1:DU1"/>
    <mergeCell ref="DT9:DU9"/>
    <mergeCell ref="DT20:DU20"/>
    <mergeCell ref="DT49:DU49"/>
    <mergeCell ref="DT50:DU50"/>
    <mergeCell ref="DT52:DU52"/>
    <mergeCell ref="DK1:DL1"/>
    <mergeCell ref="DK9:DL9"/>
    <mergeCell ref="DK20:DL20"/>
    <mergeCell ref="DK49:DL49"/>
    <mergeCell ref="DK50:DL50"/>
    <mergeCell ref="DK52:DL52"/>
    <mergeCell ref="DN1:DO1"/>
    <mergeCell ref="DN9:DO9"/>
    <mergeCell ref="DN20:DO20"/>
    <mergeCell ref="DN49:DO49"/>
    <mergeCell ref="DN50:DO50"/>
    <mergeCell ref="DN52:DO52"/>
    <mergeCell ref="DE1:DF1"/>
    <mergeCell ref="DE9:DF9"/>
    <mergeCell ref="DE20:DF20"/>
    <mergeCell ref="DE49:DF49"/>
    <mergeCell ref="DE50:DF50"/>
    <mergeCell ref="DE52:DF52"/>
    <mergeCell ref="DH1:DI1"/>
    <mergeCell ref="DH9:DI9"/>
    <mergeCell ref="DH20:DI20"/>
    <mergeCell ref="DH49:DI49"/>
    <mergeCell ref="DH50:DI50"/>
    <mergeCell ref="DH52:DI52"/>
    <mergeCell ref="CY1:CZ1"/>
    <mergeCell ref="CY9:CZ9"/>
    <mergeCell ref="CY20:CZ20"/>
    <mergeCell ref="CY49:CZ49"/>
    <mergeCell ref="CY50:CZ50"/>
    <mergeCell ref="CY52:CZ52"/>
    <mergeCell ref="DB1:DC1"/>
    <mergeCell ref="DB9:DC9"/>
    <mergeCell ref="DB20:DC20"/>
    <mergeCell ref="DB49:DC49"/>
    <mergeCell ref="DB50:DC50"/>
    <mergeCell ref="DB52:DC52"/>
    <mergeCell ref="CS1:CT1"/>
    <mergeCell ref="CS9:CT9"/>
    <mergeCell ref="CS20:CT20"/>
    <mergeCell ref="CS49:CT49"/>
    <mergeCell ref="CS50:CT50"/>
    <mergeCell ref="CS52:CT52"/>
    <mergeCell ref="CV1:CW1"/>
    <mergeCell ref="CV9:CW9"/>
    <mergeCell ref="CV20:CW20"/>
    <mergeCell ref="CV49:CW49"/>
    <mergeCell ref="CV50:CW50"/>
    <mergeCell ref="CV52:CW52"/>
    <mergeCell ref="CM1:CN1"/>
    <mergeCell ref="CM9:CN9"/>
    <mergeCell ref="CM20:CN20"/>
    <mergeCell ref="CM49:CN49"/>
    <mergeCell ref="CM50:CN50"/>
    <mergeCell ref="CM52:CN52"/>
    <mergeCell ref="CP1:CQ1"/>
    <mergeCell ref="CP9:CQ9"/>
    <mergeCell ref="CP20:CQ20"/>
    <mergeCell ref="CP49:CQ49"/>
    <mergeCell ref="CP50:CQ50"/>
    <mergeCell ref="CP52:CQ52"/>
    <mergeCell ref="CG1:CH1"/>
    <mergeCell ref="CG9:CH9"/>
    <mergeCell ref="CG20:CH20"/>
    <mergeCell ref="CG49:CH49"/>
    <mergeCell ref="CG50:CH50"/>
    <mergeCell ref="CG52:CH52"/>
    <mergeCell ref="CJ1:CK1"/>
    <mergeCell ref="CJ9:CK9"/>
    <mergeCell ref="CJ20:CK20"/>
    <mergeCell ref="CJ49:CK49"/>
    <mergeCell ref="CJ50:CK50"/>
    <mergeCell ref="CJ52:CK52"/>
    <mergeCell ref="CA1:CB1"/>
    <mergeCell ref="CA9:CB9"/>
    <mergeCell ref="CA20:CB20"/>
    <mergeCell ref="CA49:CB49"/>
    <mergeCell ref="CA50:CB50"/>
    <mergeCell ref="CA52:CB52"/>
    <mergeCell ref="CD1:CE1"/>
    <mergeCell ref="CD9:CE9"/>
    <mergeCell ref="CD20:CE20"/>
    <mergeCell ref="CD49:CE49"/>
    <mergeCell ref="CD50:CE50"/>
    <mergeCell ref="CD52:CE52"/>
    <mergeCell ref="BU1:BV1"/>
    <mergeCell ref="BU9:BV9"/>
    <mergeCell ref="BU20:BV20"/>
    <mergeCell ref="BU49:BV49"/>
    <mergeCell ref="BU50:BV50"/>
    <mergeCell ref="BU52:BV52"/>
    <mergeCell ref="BX1:BY1"/>
    <mergeCell ref="BX9:BY9"/>
    <mergeCell ref="BX20:BY20"/>
    <mergeCell ref="BX49:BY49"/>
    <mergeCell ref="BX50:BY50"/>
    <mergeCell ref="BX52:BY52"/>
    <mergeCell ref="BO1:BP1"/>
    <mergeCell ref="BO9:BP9"/>
    <mergeCell ref="BO20:BP20"/>
    <mergeCell ref="BO49:BP49"/>
    <mergeCell ref="BO50:BP50"/>
    <mergeCell ref="BO52:BP52"/>
    <mergeCell ref="BR1:BS1"/>
    <mergeCell ref="BR9:BS9"/>
    <mergeCell ref="BR20:BS20"/>
    <mergeCell ref="BR49:BS49"/>
    <mergeCell ref="BR50:BS50"/>
    <mergeCell ref="BR52:BS52"/>
    <mergeCell ref="BI1:BJ1"/>
    <mergeCell ref="BI9:BJ9"/>
    <mergeCell ref="BI20:BJ20"/>
    <mergeCell ref="BI49:BJ49"/>
    <mergeCell ref="BI50:BJ50"/>
    <mergeCell ref="BI52:BJ52"/>
    <mergeCell ref="BL1:BM1"/>
    <mergeCell ref="BL9:BM9"/>
    <mergeCell ref="BL20:BM20"/>
    <mergeCell ref="BL49:BM49"/>
    <mergeCell ref="BL50:BM50"/>
    <mergeCell ref="BL52:BM52"/>
    <mergeCell ref="BC1:BD1"/>
    <mergeCell ref="BC9:BD9"/>
    <mergeCell ref="BC20:BD20"/>
    <mergeCell ref="BC49:BD49"/>
    <mergeCell ref="BC50:BD50"/>
    <mergeCell ref="BC52:BD52"/>
    <mergeCell ref="BF1:BG1"/>
    <mergeCell ref="BF9:BG9"/>
    <mergeCell ref="BF20:BG20"/>
    <mergeCell ref="BF49:BG49"/>
    <mergeCell ref="BF50:BG50"/>
    <mergeCell ref="BF52:BG52"/>
    <mergeCell ref="AW1:AX1"/>
    <mergeCell ref="AW9:AX9"/>
    <mergeCell ref="AW20:AX20"/>
    <mergeCell ref="AW49:AX49"/>
    <mergeCell ref="AW50:AX50"/>
    <mergeCell ref="AW52:AX52"/>
    <mergeCell ref="AZ1:BA1"/>
    <mergeCell ref="AZ9:BA9"/>
    <mergeCell ref="AZ20:BA20"/>
    <mergeCell ref="AZ49:BA49"/>
    <mergeCell ref="AZ50:BA50"/>
    <mergeCell ref="AZ52:BA52"/>
    <mergeCell ref="AT9:AU9"/>
    <mergeCell ref="AT20:AU20"/>
    <mergeCell ref="AT49:AU49"/>
    <mergeCell ref="AT50:AU50"/>
    <mergeCell ref="AT52:AU52"/>
    <mergeCell ref="AQ9:AR9"/>
    <mergeCell ref="AQ20:AR20"/>
    <mergeCell ref="AQ49:AR49"/>
    <mergeCell ref="AQ50:AR50"/>
    <mergeCell ref="AQ52:AR52"/>
    <mergeCell ref="AN9:AO9"/>
    <mergeCell ref="AN20:AO20"/>
    <mergeCell ref="AN49:AO49"/>
    <mergeCell ref="AN50:AO50"/>
    <mergeCell ref="AN52:AO52"/>
    <mergeCell ref="AK9:AL9"/>
    <mergeCell ref="AK20:AL20"/>
    <mergeCell ref="AK49:AL49"/>
    <mergeCell ref="AK50:AL50"/>
    <mergeCell ref="AK52:AL52"/>
    <mergeCell ref="AH9:AI9"/>
    <mergeCell ref="AH20:AI20"/>
    <mergeCell ref="AH49:AI49"/>
    <mergeCell ref="AH50:AI50"/>
    <mergeCell ref="AH52:AI52"/>
    <mergeCell ref="AE9:AF9"/>
    <mergeCell ref="AE20:AF20"/>
    <mergeCell ref="AE49:AF49"/>
    <mergeCell ref="AE50:AF50"/>
    <mergeCell ref="AE52:AF52"/>
    <mergeCell ref="AB9:AC9"/>
    <mergeCell ref="AB20:AC20"/>
    <mergeCell ref="AB49:AC49"/>
    <mergeCell ref="AB50:AC50"/>
    <mergeCell ref="AB52:AC52"/>
    <mergeCell ref="Y9:Z9"/>
    <mergeCell ref="Y20:Z20"/>
    <mergeCell ref="Y49:Z49"/>
    <mergeCell ref="Y50:Z50"/>
    <mergeCell ref="Y52:Z52"/>
    <mergeCell ref="M20:N20"/>
    <mergeCell ref="J20:K20"/>
    <mergeCell ref="V9:W9"/>
    <mergeCell ref="V20:W20"/>
    <mergeCell ref="V49:W49"/>
    <mergeCell ref="V50:W50"/>
    <mergeCell ref="V52:W52"/>
    <mergeCell ref="S9:T9"/>
    <mergeCell ref="S20:T20"/>
    <mergeCell ref="S49:T49"/>
    <mergeCell ref="S50:T50"/>
    <mergeCell ref="S52:T52"/>
    <mergeCell ref="P52:Q52"/>
    <mergeCell ref="P49:Q49"/>
    <mergeCell ref="P50:Q50"/>
    <mergeCell ref="J49:K49"/>
    <mergeCell ref="J50:K50"/>
    <mergeCell ref="J52:K52"/>
    <mergeCell ref="M49:N49"/>
    <mergeCell ref="M50:N50"/>
    <mergeCell ref="M52:N52"/>
    <mergeCell ref="A82:A84"/>
    <mergeCell ref="A90:A91"/>
    <mergeCell ref="A93:A94"/>
    <mergeCell ref="A96:A97"/>
    <mergeCell ref="S1:T1"/>
    <mergeCell ref="V1:W1"/>
    <mergeCell ref="M1:N1"/>
    <mergeCell ref="P1:Q1"/>
    <mergeCell ref="A69:A70"/>
    <mergeCell ref="G1:H1"/>
    <mergeCell ref="G9:H9"/>
    <mergeCell ref="G20:H20"/>
    <mergeCell ref="G49:H49"/>
    <mergeCell ref="G50:H50"/>
    <mergeCell ref="G52:H52"/>
    <mergeCell ref="A49:A50"/>
    <mergeCell ref="A56:A57"/>
    <mergeCell ref="B56:B57"/>
    <mergeCell ref="A59:A61"/>
    <mergeCell ref="B59:B61"/>
    <mergeCell ref="A65:A67"/>
    <mergeCell ref="B65:B67"/>
    <mergeCell ref="J1:K1"/>
    <mergeCell ref="A22:A23"/>
    <mergeCell ref="AT1:AU1"/>
    <mergeCell ref="AQ1:AR1"/>
    <mergeCell ref="AB1:AC1"/>
    <mergeCell ref="Y1:Z1"/>
    <mergeCell ref="AH1:AI1"/>
    <mergeCell ref="AE1:AF1"/>
    <mergeCell ref="AN1:AO1"/>
    <mergeCell ref="AK1:AL1"/>
    <mergeCell ref="A74:A76"/>
    <mergeCell ref="A17:A18"/>
    <mergeCell ref="A3:A4"/>
    <mergeCell ref="A1:E1"/>
    <mergeCell ref="A6:A7"/>
    <mergeCell ref="A9:A11"/>
    <mergeCell ref="A13:A15"/>
    <mergeCell ref="A36:A37"/>
    <mergeCell ref="B36:B37"/>
    <mergeCell ref="C36:C37"/>
    <mergeCell ref="A39:A42"/>
    <mergeCell ref="A31:A32"/>
    <mergeCell ref="M9:N9"/>
    <mergeCell ref="J9:K9"/>
    <mergeCell ref="P9:Q9"/>
    <mergeCell ref="P20:Q20"/>
    <mergeCell ref="EC1:ED1"/>
    <mergeCell ref="EC9:ED9"/>
    <mergeCell ref="EC20:ED20"/>
    <mergeCell ref="EC49:ED49"/>
    <mergeCell ref="EC50:ED50"/>
    <mergeCell ref="EC52:ED52"/>
    <mergeCell ref="EF1:EG1"/>
    <mergeCell ref="EF9:EG9"/>
    <mergeCell ref="EF20:EG20"/>
    <mergeCell ref="EF49:EG49"/>
    <mergeCell ref="EF50:EG50"/>
    <mergeCell ref="EF52:EG52"/>
    <mergeCell ref="EI1:EJ1"/>
    <mergeCell ref="EI9:EJ9"/>
    <mergeCell ref="EI20:EJ20"/>
    <mergeCell ref="EI49:EJ49"/>
    <mergeCell ref="EI50:EJ50"/>
    <mergeCell ref="EI52:EJ52"/>
    <mergeCell ref="EL1:EM1"/>
    <mergeCell ref="EL9:EM9"/>
    <mergeCell ref="EL20:EM20"/>
    <mergeCell ref="EL49:EM49"/>
    <mergeCell ref="EL50:EM50"/>
    <mergeCell ref="EL52:EM52"/>
    <mergeCell ref="EO1:EP1"/>
    <mergeCell ref="EO9:EP9"/>
    <mergeCell ref="EO20:EP20"/>
    <mergeCell ref="EO49:EP49"/>
    <mergeCell ref="EO50:EP50"/>
    <mergeCell ref="EO52:EP52"/>
    <mergeCell ref="ER1:ES1"/>
    <mergeCell ref="ER9:ES9"/>
    <mergeCell ref="ER20:ES20"/>
    <mergeCell ref="ER49:ES49"/>
    <mergeCell ref="ER50:ES50"/>
    <mergeCell ref="ER52:ES52"/>
    <mergeCell ref="EU1:EV1"/>
    <mergeCell ref="EU9:EV9"/>
    <mergeCell ref="EU20:EV20"/>
    <mergeCell ref="EU49:EV49"/>
    <mergeCell ref="EU50:EV50"/>
    <mergeCell ref="EU52:EV52"/>
    <mergeCell ref="EX1:EY1"/>
    <mergeCell ref="EX9:EY9"/>
    <mergeCell ref="EX20:EY20"/>
    <mergeCell ref="EX49:EY49"/>
    <mergeCell ref="EX50:EY50"/>
    <mergeCell ref="EX52:EY52"/>
    <mergeCell ref="FA1:FB1"/>
    <mergeCell ref="FA9:FB9"/>
    <mergeCell ref="FA20:FB20"/>
    <mergeCell ref="FA49:FB49"/>
    <mergeCell ref="FA50:FB50"/>
    <mergeCell ref="FA52:FB52"/>
    <mergeCell ref="FD1:FE1"/>
    <mergeCell ref="FD9:FE9"/>
    <mergeCell ref="FD20:FE20"/>
    <mergeCell ref="FD49:FE49"/>
    <mergeCell ref="FD50:FE50"/>
    <mergeCell ref="FD52:FE52"/>
    <mergeCell ref="FG1:FH1"/>
    <mergeCell ref="FG9:FH9"/>
    <mergeCell ref="FG20:FH20"/>
    <mergeCell ref="FG49:FH49"/>
    <mergeCell ref="FG50:FH50"/>
    <mergeCell ref="FG52:FH52"/>
    <mergeCell ref="FJ1:FK1"/>
    <mergeCell ref="FJ9:FK9"/>
    <mergeCell ref="FJ20:FK20"/>
    <mergeCell ref="FJ49:FK49"/>
    <mergeCell ref="FJ50:FK50"/>
    <mergeCell ref="FJ52:FK52"/>
    <mergeCell ref="FM1:FN1"/>
    <mergeCell ref="FM9:FN9"/>
    <mergeCell ref="FM20:FN20"/>
    <mergeCell ref="FM49:FN49"/>
    <mergeCell ref="FM50:FN50"/>
    <mergeCell ref="FM52:FN52"/>
    <mergeCell ref="FP1:FQ1"/>
    <mergeCell ref="FP9:FQ9"/>
    <mergeCell ref="FP20:FQ20"/>
    <mergeCell ref="FP49:FQ49"/>
    <mergeCell ref="FP50:FQ50"/>
    <mergeCell ref="FP52:FQ52"/>
    <mergeCell ref="FS1:FT1"/>
    <mergeCell ref="FS9:FT9"/>
    <mergeCell ref="FS20:FT20"/>
    <mergeCell ref="FS49:FT49"/>
    <mergeCell ref="FS50:FT50"/>
    <mergeCell ref="FS52:FT52"/>
    <mergeCell ref="FV1:FW1"/>
    <mergeCell ref="FV9:FW9"/>
    <mergeCell ref="FV20:FW20"/>
    <mergeCell ref="FV49:FW49"/>
    <mergeCell ref="FV50:FW50"/>
    <mergeCell ref="FV52:FW52"/>
    <mergeCell ref="GE1:GF1"/>
    <mergeCell ref="GE9:GF9"/>
    <mergeCell ref="GE20:GF20"/>
    <mergeCell ref="GE49:GF49"/>
    <mergeCell ref="GE50:GF50"/>
    <mergeCell ref="GE52:GF52"/>
    <mergeCell ref="FY1:FZ1"/>
    <mergeCell ref="FY9:FZ9"/>
    <mergeCell ref="FY20:FZ20"/>
    <mergeCell ref="FY49:FZ49"/>
    <mergeCell ref="FY50:FZ50"/>
    <mergeCell ref="FY52:FZ52"/>
    <mergeCell ref="GB1:GC1"/>
    <mergeCell ref="GB9:GC9"/>
    <mergeCell ref="GB20:GC20"/>
    <mergeCell ref="GB49:GC49"/>
    <mergeCell ref="GB50:GC50"/>
    <mergeCell ref="GB52:GC52"/>
  </mergeCells>
  <phoneticPr fontId="11" type="noConversion"/>
  <conditionalFormatting sqref="J3:K4 J9 J10:K11 J13:K15 J17:K18 J20 J22:K23 J25:K25 J27:K27 J29:K29 J31:K32 J34:K34 J36:K37 J39:K42 J44:K47 J49:J50 J52 J54:K54 J56:K57 J59:K61 J63:K63 J65:K67 J69:K70 J72:K72 J74:K76 J78:K78 J80:K80 J82:K84 J86:K86 J88:K88 J90:K91 J93:K94 J96:K97">
    <cfRule type="cellIs" dxfId="299" priority="370" operator="equal">
      <formula>"OK"</formula>
    </cfRule>
  </conditionalFormatting>
  <conditionalFormatting sqref="J3:K4 J6:K7 J9 J10:K11 J13:K15 J17:K18 J20 J22:K23 J25:K25 J27:K27 J29:K29 J31:K32 J34:K34 J36:K37 J39:K42 J44:K47 J49:J50 J52 J54:K54 J56:K57 J59:K61 J63:K63 J65:K67 J69:K70 J72:K72 J74:K76 J78:K78 J80:K80 J82:K84 J86:K86 J88:K88 J90:K91 J93:K94 J96:K97">
    <cfRule type="cellIs" dxfId="298" priority="368" operator="equal">
      <formula>"ok"</formula>
    </cfRule>
  </conditionalFormatting>
  <conditionalFormatting sqref="J3:K4">
    <cfRule type="cellIs" dxfId="297" priority="365" operator="equal">
      <formula>"X"</formula>
    </cfRule>
  </conditionalFormatting>
  <conditionalFormatting sqref="J6:K7 J9 J10:K11 J13:K15 J17:K18 J20 J22:K23 J25:K25 J27:K27 J29:K29 J31:K32 J34:K34 J36:K37 J39:K42 J44:K47 J49:J50 J52 J54:K54 J56:K57 J59:K61 J63:K63 J65:K67 J69:K70 J72:K72 J74:K76 J78:K78 J80:K80 J82:K84 J86:K86 J88:K88 J90:K91 J93:K94 J96:K97">
    <cfRule type="cellIs" dxfId="296" priority="367" operator="equal">
      <formula>"X"</formula>
    </cfRule>
  </conditionalFormatting>
  <conditionalFormatting sqref="J6:K7">
    <cfRule type="cellIs" dxfId="295" priority="369" operator="equal">
      <formula>"OK"</formula>
    </cfRule>
  </conditionalFormatting>
  <conditionalFormatting sqref="M3:N4 M9 M10:N11 M13:N15 M17:N18 M20 M22:N23 M25:N25 M27:N27 M29:N29 M31:N32 M34:N34 M36:N37 M39:N42 M44:N47 M49:M50 M52 M54:N54 M56:N57 M59:N61 M63:N63 M65:N67 M69:N70 M72:N72 M74:N76 M78:N78 M80:N80 M82:N84 M86:N86 M88:N88 M90:N91 M93:N94 M96:N97">
    <cfRule type="cellIs" dxfId="294" priority="364" operator="equal">
      <formula>"OK"</formula>
    </cfRule>
  </conditionalFormatting>
  <conditionalFormatting sqref="M3:N4 M6:N7 M9 M10:N11 M13:N15 M17:N18 M20 M22:N23 M25:N25 M27:N27 M29:N29 M31:N32 M34:N34 M36:N37 M39:N42 M44:N47 M49:M50 M52 M54:N54 M56:N57 M59:N61 M63:N63 M65:N67 M69:N70 M72:N72 M74:N76 M78:N78 M80:N80 M82:N84 M86:N86 M88:N88 M90:N91 M93:N94 M96:N97">
    <cfRule type="cellIs" dxfId="293" priority="362" operator="equal">
      <formula>"ok"</formula>
    </cfRule>
  </conditionalFormatting>
  <conditionalFormatting sqref="M3:N4">
    <cfRule type="cellIs" dxfId="292" priority="359" operator="equal">
      <formula>"X"</formula>
    </cfRule>
  </conditionalFormatting>
  <conditionalFormatting sqref="M6:N7 M9 M10:N11 M13:N15 M17:N18 M20 M22:N23 M25:N25 M27:N27 M29:N29 M31:N32 M34:N34 M36:N37 M39:N42 M44:N47 M49:M50 M52 M54:N54 M56:N57 M59:N61 M63:N63 M65:N67 M69:N70 M72:N72 M74:N76 M78:N78 M80:N80 M82:N84 M86:N86 M88:N88 M90:N91 M93:N94 M96:N97">
    <cfRule type="cellIs" dxfId="291" priority="361" operator="equal">
      <formula>"X"</formula>
    </cfRule>
  </conditionalFormatting>
  <conditionalFormatting sqref="M6:N7">
    <cfRule type="cellIs" dxfId="290" priority="363" operator="equal">
      <formula>"OK"</formula>
    </cfRule>
  </conditionalFormatting>
  <conditionalFormatting sqref="P3:Q4 P9 P10:Q11 P13:Q15 P17:Q18 P20 P22:Q23 P25:Q25 P27:Q27 P29:Q29 P31:Q32 P34:Q34 P36:Q37 P39:Q42 P44:Q47 P49:P50 P52 P54:Q54 P56:Q57 P59:Q61 P63:Q63 P65:Q67 P69:Q70 P72:Q72 P74:Q76 P78:Q78 P80:Q80 P82:Q84 P86:Q86 P88:Q88 P90:Q91 P93:Q94 P96:Q97">
    <cfRule type="cellIs" dxfId="289" priority="358" operator="equal">
      <formula>"OK"</formula>
    </cfRule>
  </conditionalFormatting>
  <conditionalFormatting sqref="P3:Q4 P6:Q7 P9 P10:Q11 P13:Q15 P17:Q18 P20 P22:Q23 P25:Q25 P27:Q27 P29:Q29 P31:Q32 P34:Q34 P36:Q37 P39:Q42 P44:Q47 P49:P50 P52 P54:Q54 P56:Q57 P59:Q61 P63:Q63 P65:Q67 P69:Q70 P72:Q72 P74:Q76 P78:Q78 P80:Q80 P82:Q84 P86:Q86 P88:Q88 P90:Q91 P93:Q94 P96:Q97">
    <cfRule type="cellIs" dxfId="288" priority="356" operator="equal">
      <formula>"ok"</formula>
    </cfRule>
  </conditionalFormatting>
  <conditionalFormatting sqref="P3:Q4">
    <cfRule type="cellIs" dxfId="287" priority="353" operator="equal">
      <formula>"X"</formula>
    </cfRule>
  </conditionalFormatting>
  <conditionalFormatting sqref="P6:Q7 P9 P10:Q11 P13:Q15 P17:Q18 P20 P22:Q23 P25:Q25 P27:Q27 P29:Q29 P31:Q32 P34:Q34 P36:Q37 P39:Q42 P44:Q47 P49:P50 P52 P54:Q54 P56:Q57 P59:Q61 P63:Q63 P65:Q67 P69:Q70 P72:Q72 P74:Q76 P78:Q78 P80:Q80 P82:Q84 P86:Q86 P88:Q88 P90:Q91 P93:Q94 P96:Q97">
    <cfRule type="cellIs" dxfId="286" priority="355" operator="equal">
      <formula>"X"</formula>
    </cfRule>
  </conditionalFormatting>
  <conditionalFormatting sqref="P6:Q7">
    <cfRule type="cellIs" dxfId="285" priority="357" operator="equal">
      <formula>"OK"</formula>
    </cfRule>
  </conditionalFormatting>
  <conditionalFormatting sqref="S3:T4 S9 S10:T11 S13:T15 S17:T18 S20 S22:T23 S25:T25 S27:T27 S29:T29 S31:T32 S34:T34 S36:T37 S39:T42 S44:T47 S49:S50 S52 S54:T54 S56:T57 S59:T61 S63:T63 S65:T67 S69:T70 S72:T72 S74:T76 S78:T78 S80:T80 S82:T84 S86:T86 S88:T88 S90:T91 S93:T94 S96:T97">
    <cfRule type="cellIs" dxfId="284" priority="300" operator="equal">
      <formula>"OK"</formula>
    </cfRule>
  </conditionalFormatting>
  <conditionalFormatting sqref="S3:T4 S6:T7 S9 S10:T11 S13:T15 S17:T18 S20 S22:T23 S25:T25 S27:T27 S29:T29 S31:T32 S34:T34 S36:T37 S39:T42 S44:T47 S49:S50 S52 S54:T54 S56:T57 S59:T61 S63:T63 S65:T67 S69:T70 S72:T72 S74:T76 S78:T78 S80:T80 S82:T84 S86:T86 S88:T88 S90:T91 S93:T94 S96:T97">
    <cfRule type="cellIs" dxfId="283" priority="298" operator="equal">
      <formula>"ok"</formula>
    </cfRule>
  </conditionalFormatting>
  <conditionalFormatting sqref="S3:T4">
    <cfRule type="cellIs" dxfId="282" priority="296" operator="equal">
      <formula>"X"</formula>
    </cfRule>
  </conditionalFormatting>
  <conditionalFormatting sqref="S6:T7 S9 S10:T11 S13:T15 S17:T18 S20 S22:T23 S25:T25 S27:T27 S29:T29 S31:T32 S34:T34 S36:T37 S39:T42 S44:T47 S49:S50 S52 S54:T54 S56:T57 S59:T61 S63:T63 S65:T67 S69:T70 S72:T72 S74:T76 S78:T78 S80:T80 S82:T84 S86:T86 S88:T88 S90:T91 S93:T94 S96:T97">
    <cfRule type="cellIs" dxfId="281" priority="297" operator="equal">
      <formula>"X"</formula>
    </cfRule>
  </conditionalFormatting>
  <conditionalFormatting sqref="S6:T7">
    <cfRule type="cellIs" dxfId="280" priority="299" operator="equal">
      <formula>"OK"</formula>
    </cfRule>
  </conditionalFormatting>
  <conditionalFormatting sqref="V3:W4 V9 V10:W11 V13:W15 V17:W18 V20 V22:W23 V25:W25 V27:W27 V29:W29 V31:W32 V34:W34 V36:W37 V39:W42 V44:W47 V49:V50 V52 V54:W54 V56:W57 V59:W61 V63:W63 V65:W67 V69:W70 V72:W72 V74:W76 V78:W78 V80:W80 V82:W84 V86:W86 V88:W88 V90:W91 V93:W94 V96:W97">
    <cfRule type="cellIs" dxfId="279" priority="295" operator="equal">
      <formula>"OK"</formula>
    </cfRule>
  </conditionalFormatting>
  <conditionalFormatting sqref="V3:W4 V6:W7 V9 V10:W11 V13:W15 V17:W18 V20 V22:W23 V25:W25 V27:W27 V29:W29 V31:W32 V34:W34 V36:W37 V39:W42 V44:W47 V49:V50 V52 V54:W54 V56:W57 V59:W61 V63:W63 V65:W67 V69:W70 V72:W72 V74:W76 V78:W78 V80:W80 V82:W84 V86:W86 V88:W88 V90:W91 V93:W94 V96:W97">
    <cfRule type="cellIs" dxfId="278" priority="293" operator="equal">
      <formula>"ok"</formula>
    </cfRule>
  </conditionalFormatting>
  <conditionalFormatting sqref="V3:W4">
    <cfRule type="cellIs" dxfId="277" priority="291" operator="equal">
      <formula>"X"</formula>
    </cfRule>
  </conditionalFormatting>
  <conditionalFormatting sqref="V6:W7 V9 V10:W11 V13:W15 V17:W18 V20 V22:W23 V25:W25 V27:W27 V29:W29 V31:W32 V34:W34 V36:W37 V39:W42 V44:W47 V49:V50 V52 V54:W54 V56:W57 V59:W61 V63:W63 V65:W67 V69:W70 V72:W72 V74:W76 V78:W78 V80:W80 V82:W84 V86:W86 V88:W88 V90:W91 V93:W94 V96:W97">
    <cfRule type="cellIs" dxfId="276" priority="292" operator="equal">
      <formula>"X"</formula>
    </cfRule>
  </conditionalFormatting>
  <conditionalFormatting sqref="V6:W7">
    <cfRule type="cellIs" dxfId="275" priority="294" operator="equal">
      <formula>"OK"</formula>
    </cfRule>
  </conditionalFormatting>
  <conditionalFormatting sqref="Y3:Z4 Y9 Y10:Z11 Y13:Z15 Y17:Z18 Y20 Y22:Z23 Y25:Z25 Y27:Z27 Y29:Z29 Y31:Z32 Y34:Z34 Y36:Z37 Y39:Z42 Y44:Z47 Y49:Y50 Y52 Y54:Z54 Y56:Z57 Y59:Z61 Y63:Z63 Y65:Z67 Y69:Z70 Y72:Z72 Y74:Z76 Y78:Z78 Y80:Z80 Y82:Z84 Y86:Z86 Y88:Z88 Y90:Z91 Y93:Z94 Y96:Z97">
    <cfRule type="cellIs" dxfId="274" priority="290" operator="equal">
      <formula>"OK"</formula>
    </cfRule>
  </conditionalFormatting>
  <conditionalFormatting sqref="Y3:Z4 Y6:Z7 Y9 Y10:Z11 Y13:Z15 Y17:Z18 Y20 Y22:Z23 Y25:Z25 Y27:Z27 Y29:Z29 Y31:Z32 Y34:Z34 Y36:Z37 Y39:Z42 Y44:Z47 Y49:Y50 Y52 Y54:Z54 Y56:Z57 Y59:Z61 Y63:Z63 Y65:Z67 Y69:Z70 Y72:Z72 Y74:Z76 Y78:Z78 Y80:Z80 Y82:Z84 Y86:Z86 Y88:Z88 Y90:Z91 Y93:Z94 Y96:Z97">
    <cfRule type="cellIs" dxfId="273" priority="288" operator="equal">
      <formula>"ok"</formula>
    </cfRule>
  </conditionalFormatting>
  <conditionalFormatting sqref="Y3:Z4">
    <cfRule type="cellIs" dxfId="272" priority="286" operator="equal">
      <formula>"X"</formula>
    </cfRule>
  </conditionalFormatting>
  <conditionalFormatting sqref="Y6:Z7 Y9 Y10:Z11 Y13:Z15 Y17:Z18 Y20 Y22:Z23 Y25:Z25 Y27:Z27 Y29:Z29 Y31:Z32 Y34:Z34 Y36:Z37 Y39:Z42 Y44:Z47 Y49:Y50 Y52 Y54:Z54 Y56:Z57 Y59:Z61 Y63:Z63 Y65:Z67 Y69:Z70 Y72:Z72 Y74:Z76 Y78:Z78 Y80:Z80 Y82:Z84 Y86:Z86 Y88:Z88 Y90:Z91 Y93:Z94 Y96:Z97">
    <cfRule type="cellIs" dxfId="271" priority="287" operator="equal">
      <formula>"X"</formula>
    </cfRule>
  </conditionalFormatting>
  <conditionalFormatting sqref="Y6:Z7">
    <cfRule type="cellIs" dxfId="270" priority="289" operator="equal">
      <formula>"OK"</formula>
    </cfRule>
  </conditionalFormatting>
  <conditionalFormatting sqref="AB3:AC4 AB9 AB10:AC11 AB13:AC15 AB17:AC18 AB20 AB22:AC23 AB25:AC25 AB27:AC27 AB29:AC29 AB31:AC32 AB34:AC34 AB36:AC37 AB39:AC42 AB44:AC47 AB49:AB50 AB52 AB54:AC54 AB56:AC57 AB59:AC61 AB63:AC63 AB65:AC67 AB69:AC70 AB72:AC72 AB74:AC76 AB78:AC78 AB80:AC80 AB82:AC84 AB86:AC86 AB88:AC88 AB90:AC91 AB93:AC94 AB96:AC97">
    <cfRule type="cellIs" dxfId="269" priority="285" operator="equal">
      <formula>"OK"</formula>
    </cfRule>
  </conditionalFormatting>
  <conditionalFormatting sqref="AB3:AC4 AB6:AC7 AB9 AB10:AC11 AB13:AC15 AB17:AC18 AB20 AB22:AC23 AB25:AC25 AB27:AC27 AB29:AC29 AB31:AC32 AB34:AC34 AB36:AC37 AB39:AC42 AB44:AC47 AB49:AB50 AB52 AB54:AC54 AB56:AC57 AB59:AC61 AB63:AC63 AB65:AC67 AB69:AC70 AB72:AC72 AB74:AC76 AB78:AC78 AB80:AC80 AB82:AC84 AB86:AC86 AB88:AC88 AB90:AC91 AB93:AC94 AB96:AC97">
    <cfRule type="cellIs" dxfId="268" priority="283" operator="equal">
      <formula>"ok"</formula>
    </cfRule>
  </conditionalFormatting>
  <conditionalFormatting sqref="AB3:AC4">
    <cfRule type="cellIs" dxfId="267" priority="281" operator="equal">
      <formula>"X"</formula>
    </cfRule>
  </conditionalFormatting>
  <conditionalFormatting sqref="AB6:AC7 AB9 AB10:AC11 AB13:AC15 AB17:AC18 AB20 AB22:AC23 AB25:AC25 AB27:AC27 AB29:AC29 AB31:AC32 AB34:AC34 AB36:AC37 AB39:AC42 AB44:AC47 AB49:AB50 AB52 AB54:AC54 AB56:AC57 AB59:AC61 AB63:AC63 AB65:AC67 AB69:AC70 AB72:AC72 AB74:AC76 AB78:AC78 AB80:AC80 AB82:AC84 AB86:AC86 AB88:AC88 AB90:AC91 AB93:AC94 AB96:AC97">
    <cfRule type="cellIs" dxfId="266" priority="282" operator="equal">
      <formula>"X"</formula>
    </cfRule>
  </conditionalFormatting>
  <conditionalFormatting sqref="AB6:AC7">
    <cfRule type="cellIs" dxfId="265" priority="284" operator="equal">
      <formula>"OK"</formula>
    </cfRule>
  </conditionalFormatting>
  <conditionalFormatting sqref="AE3:AF4 AE9 AE10:AF11 AE13:AF15 AE17:AF18 AE20 AE22:AF23 AE25:AF25 AE27:AF27 AE29:AF29 AE31:AF32 AE34:AF34 AE36:AF37 AE39:AF42 AE44:AF47 AE49:AE50 AE52 AE54:AF54 AE56:AF57 AE59:AF61 AE63:AF63 AE65:AF67 AE69:AF70 AE72:AF72 AE74:AF76 AE78:AF78 AE80:AF80 AE82:AF84 AE86:AF86 AE88:AF88 AE90:AF91 AE93:AF94 AE96:AF97">
    <cfRule type="cellIs" dxfId="264" priority="280" operator="equal">
      <formula>"OK"</formula>
    </cfRule>
  </conditionalFormatting>
  <conditionalFormatting sqref="AE3:AF4 AE6:AF7 AE9 AE10:AF11 AE13:AF15 AE17:AF18 AE20 AE22:AF23 AE25:AF25 AE27:AF27 AE29:AF29 AE31:AF32 AE34:AF34 AE36:AF37 AE39:AF42 AE44:AF47 AE49:AE50 AE52 AE54:AF54 AE56:AF57 AE59:AF61 AE63:AF63 AE65:AF67 AE69:AF70 AE72:AF72 AE74:AF76 AE78:AF78 AE80:AF80 AE82:AF84 AE86:AF86 AE88:AF88 AE90:AF91 AE93:AF94 AE96:AF97">
    <cfRule type="cellIs" dxfId="263" priority="278" operator="equal">
      <formula>"ok"</formula>
    </cfRule>
  </conditionalFormatting>
  <conditionalFormatting sqref="AE3:AF4">
    <cfRule type="cellIs" dxfId="262" priority="276" operator="equal">
      <formula>"X"</formula>
    </cfRule>
  </conditionalFormatting>
  <conditionalFormatting sqref="AE6:AF7 AE9 AE10:AF11 AE13:AF15 AE17:AF18 AE20 AE22:AF23 AE25:AF25 AE27:AF27 AE29:AF29 AE31:AF32 AE34:AF34 AE36:AF37 AE39:AF42 AE44:AF47 AE49:AE50 AE52 AE54:AF54 AE56:AF57 AE59:AF61 AE63:AF63 AE65:AF67 AE69:AF70 AE72:AF72 AE74:AF76 AE78:AF78 AE80:AF80 AE82:AF84 AE86:AF86 AE88:AF88 AE90:AF91 AE93:AF94 AE96:AF97">
    <cfRule type="cellIs" dxfId="261" priority="277" operator="equal">
      <formula>"X"</formula>
    </cfRule>
  </conditionalFormatting>
  <conditionalFormatting sqref="AE6:AF7">
    <cfRule type="cellIs" dxfId="260" priority="279" operator="equal">
      <formula>"OK"</formula>
    </cfRule>
  </conditionalFormatting>
  <conditionalFormatting sqref="AH3:AI4 AH9 AH10:AI11 AH13:AI15 AH17:AI18 AH20 AH22:AI23 AH25:AI25 AH27:AI27 AH29:AI29 AH31:AI32 AH34:AI34 AH36:AI37 AH39:AI42 AH44:AI47 AH49:AH50 AH52 AH54:AI54 AH56:AI57 AH59:AI61 AH63:AI63 AH65:AI67 AH69:AI70 AH72:AI72 AH74:AI76 AH78:AI78 AH80:AI80 AH82:AI84 AH86:AI86 AH88:AI88 AH90:AI91 AH93:AI94 AH96:AI97">
    <cfRule type="cellIs" dxfId="259" priority="275" operator="equal">
      <formula>"OK"</formula>
    </cfRule>
  </conditionalFormatting>
  <conditionalFormatting sqref="AH3:AI4 AH6:AI7 AH9 AH10:AI11 AH13:AI15 AH17:AI18 AH20 AH22:AI23 AH25:AI25 AH27:AI27 AH29:AI29 AH31:AI32 AH34:AI34 AH36:AI37 AH39:AI42 AH44:AI47 AH49:AH50 AH52 AH54:AI54 AH56:AI57 AH59:AI61 AH63:AI63 AH65:AI67 AH69:AI70 AH72:AI72 AH74:AI76 AH78:AI78 AH80:AI80 AH82:AI84 AH86:AI86 AH88:AI88 AH90:AI91 AH93:AI94 AH96:AI97">
    <cfRule type="cellIs" dxfId="258" priority="273" operator="equal">
      <formula>"ok"</formula>
    </cfRule>
  </conditionalFormatting>
  <conditionalFormatting sqref="AH3:AI4">
    <cfRule type="cellIs" dxfId="257" priority="271" operator="equal">
      <formula>"X"</formula>
    </cfRule>
  </conditionalFormatting>
  <conditionalFormatting sqref="AH6:AI7 AH9 AH10:AI11 AH13:AI15 AH17:AI18 AH20 AH22:AI23 AH25:AI25 AH27:AI27 AH29:AI29 AH31:AI32 AH34:AI34 AH36:AI37 AH39:AI42 AH44:AI47 AH49:AH50 AH52 AH54:AI54 AH56:AI57 AH59:AI61 AH63:AI63 AH65:AI67 AH69:AI70 AH72:AI72 AH74:AI76 AH78:AI78 AH80:AI80 AH82:AI84 AH86:AI86 AH88:AI88 AH90:AI91 AH93:AI94 AH96:AI97">
    <cfRule type="cellIs" dxfId="256" priority="272" operator="equal">
      <formula>"X"</formula>
    </cfRule>
  </conditionalFormatting>
  <conditionalFormatting sqref="AH6:AI7">
    <cfRule type="cellIs" dxfId="255" priority="274" operator="equal">
      <formula>"OK"</formula>
    </cfRule>
  </conditionalFormatting>
  <conditionalFormatting sqref="AK3:AL4 AK9 AK10:AL11 AK13:AL15 AK17:AL18 AK20 AK22:AL23 AK25:AL25 AK27:AL27 AK29:AL29 AK31:AL32 AK34:AL34 AK36:AL37 AK39:AL42 AK44:AL47 AK49:AK50 AK52 AK54:AL54 AK56:AL57 AK59:AL61 AK63:AL63 AK65:AL67 AK69:AL70 AK72:AL72 AK74:AL76 AK78:AL78 AK80:AL80 AK82:AL84 AK86:AL86 AK88:AL88 AK90:AL91 AK93:AL94 AK96:AL97">
    <cfRule type="cellIs" dxfId="254" priority="270" operator="equal">
      <formula>"OK"</formula>
    </cfRule>
  </conditionalFormatting>
  <conditionalFormatting sqref="AK3:AL4 AK6:AL7 AK9 AK10:AL11 AK13:AL15 AK17:AL18 AK20 AK22:AL23 AK25:AL25 AK27:AL27 AK29:AL29 AK31:AL32 AK34:AL34 AK36:AL37 AK39:AL42 AK44:AL47 AK49:AK50 AK52 AK54:AL54 AK56:AL57 AK59:AL61 AK63:AL63 AK65:AL67 AK69:AL70 AK72:AL72 AK74:AL76 AK78:AL78 AK80:AL80 AK82:AL84 AK86:AL86 AK88:AL88 AK90:AL91 AK93:AL94 AK96:AL97">
    <cfRule type="cellIs" dxfId="253" priority="268" operator="equal">
      <formula>"ok"</formula>
    </cfRule>
  </conditionalFormatting>
  <conditionalFormatting sqref="AK3:AL4">
    <cfRule type="cellIs" dxfId="252" priority="266" operator="equal">
      <formula>"X"</formula>
    </cfRule>
  </conditionalFormatting>
  <conditionalFormatting sqref="AK6:AL7 AK9 AK10:AL11 AK13:AL15 AK17:AL18 AK20 AK22:AL23 AK25:AL25 AK27:AL27 AK29:AL29 AK31:AL32 AK34:AL34 AK36:AL37 AK39:AL42 AK44:AL47 AK49:AK50 AK52 AK54:AL54 AK56:AL57 AK59:AL61 AK63:AL63 AK65:AL67 AK69:AL70 AK72:AL72 AK74:AL76 AK78:AL78 AK80:AL80 AK82:AL84 AK86:AL86 AK88:AL88 AK90:AL91 AK93:AL94 AK96:AL97">
    <cfRule type="cellIs" dxfId="251" priority="267" operator="equal">
      <formula>"X"</formula>
    </cfRule>
  </conditionalFormatting>
  <conditionalFormatting sqref="AK6:AL7">
    <cfRule type="cellIs" dxfId="250" priority="269" operator="equal">
      <formula>"OK"</formula>
    </cfRule>
  </conditionalFormatting>
  <conditionalFormatting sqref="AN3:AO4 AN9 AN10:AO11 AN13:AO15 AN17:AO18 AN20 AN22:AO23 AN25:AO25 AN27:AO27 AN29:AO29 AN31:AO32 AN34:AO34 AN36:AO37 AN39:AO42 AN44:AO47 AN49:AN50 AN52 AN54:AO54 AN56:AO57 AN59:AO61 AN63:AO63 AN65:AO67 AN69:AO70 AN72:AO72 AN74:AO76 AN78:AO78 AN80:AO80 AN82:AO84 AN86:AO86 AN88:AO88 AN90:AO91 AN93:AO94 AN96:AO97">
    <cfRule type="cellIs" dxfId="249" priority="265" operator="equal">
      <formula>"OK"</formula>
    </cfRule>
  </conditionalFormatting>
  <conditionalFormatting sqref="AN3:AO4 AN6:AO7 AN9 AN10:AO11 AN13:AO15 AN17:AO18 AN20 AN22:AO23 AN25:AO25 AN27:AO27 AN29:AO29 AN31:AO32 AN34:AO34 AN36:AO37 AN39:AO42 AN44:AO47 AN49:AN50 AN52 AN54:AO54 AN56:AO57 AN59:AO61 AN63:AO63 AN65:AO67 AN69:AO70 AN72:AO72 AN74:AO76 AN78:AO78 AN80:AO80 AN82:AO84 AN86:AO86 AN88:AO88 AN90:AO91 AN93:AO94 AN96:AO97">
    <cfRule type="cellIs" dxfId="248" priority="263" operator="equal">
      <formula>"ok"</formula>
    </cfRule>
  </conditionalFormatting>
  <conditionalFormatting sqref="AN3:AO4">
    <cfRule type="cellIs" dxfId="247" priority="261" operator="equal">
      <formula>"X"</formula>
    </cfRule>
  </conditionalFormatting>
  <conditionalFormatting sqref="AN6:AO7 AN9 AN10:AO11 AN13:AO15 AN17:AO18 AN20 AN22:AO23 AN25:AO25 AN27:AO27 AN29:AO29 AN31:AO32 AN34:AO34 AN36:AO37 AN39:AO42 AN44:AO47 AN49:AN50 AN52 AN54:AO54 AN56:AO57 AN59:AO61 AN63:AO63 AN65:AO67 AN69:AO70 AN72:AO72 AN74:AO76 AN78:AO78 AN80:AO80 AN82:AO84 AN86:AO86 AN88:AO88 AN90:AO91 AN93:AO94 AN96:AO97">
    <cfRule type="cellIs" dxfId="246" priority="262" operator="equal">
      <formula>"X"</formula>
    </cfRule>
  </conditionalFormatting>
  <conditionalFormatting sqref="AN6:AO7">
    <cfRule type="cellIs" dxfId="245" priority="264" operator="equal">
      <formula>"OK"</formula>
    </cfRule>
  </conditionalFormatting>
  <conditionalFormatting sqref="AQ3:AR4 AQ9 AQ10:AR11 AQ13:AR15 AQ17:AR18 AQ20 AQ22:AR23 AQ25:AR25 AQ27:AR27 AQ29:AR29 AQ31:AR32 AQ34:AR34 AQ36:AR37 AQ39:AR42 AQ44:AR47 AQ49:AQ50 AQ52 AQ54:AR54 AQ56:AR57 AQ59:AR61 AQ63:AR63 AQ65:AR67 AQ69:AR70 AQ72:AR72 AQ74:AR76 AQ78:AR78 AQ80:AR80 AQ82:AR84 AQ86:AR86 AQ88:AR88 AQ90:AR91 AQ93:AR94 AQ96:AR97">
    <cfRule type="cellIs" dxfId="244" priority="260" operator="equal">
      <formula>"OK"</formula>
    </cfRule>
  </conditionalFormatting>
  <conditionalFormatting sqref="AQ3:AR4 AQ6:AR7 AQ9 AQ10:AR11 AQ13:AR15 AQ17:AR18 AQ20 AQ22:AR23 AQ25:AR25 AQ27:AR27 AQ29:AR29 AQ31:AR32 AQ34:AR34 AQ36:AR37 AQ39:AR42 AQ44:AR47 AQ49:AQ50 AQ52 AQ54:AR54 AQ56:AR57 AQ59:AR61 AQ63:AR63 AQ65:AR67 AQ69:AR70 AQ72:AR72 AQ74:AR76 AQ78:AR78 AQ80:AR80 AQ82:AR84 AQ86:AR86 AQ88:AR88 AQ90:AR91 AQ93:AR94 AQ96:AR97">
    <cfRule type="cellIs" dxfId="243" priority="258" operator="equal">
      <formula>"ok"</formula>
    </cfRule>
  </conditionalFormatting>
  <conditionalFormatting sqref="AQ3:AR4">
    <cfRule type="cellIs" dxfId="242" priority="256" operator="equal">
      <formula>"X"</formula>
    </cfRule>
  </conditionalFormatting>
  <conditionalFormatting sqref="AQ6:AR7 AQ9 AQ10:AR11 AQ13:AR15 AQ17:AR18 AQ20 AQ22:AR23 AQ25:AR25 AQ27:AR27 AQ29:AR29 AQ31:AR32 AQ34:AR34 AQ36:AR37 AQ39:AR42 AQ44:AR47 AQ49:AQ50 AQ52 AQ54:AR54 AQ56:AR57 AQ59:AR61 AQ63:AR63 AQ65:AR67 AQ69:AR70 AQ72:AR72 AQ74:AR76 AQ78:AR78 AQ80:AR80 AQ82:AR84 AQ86:AR86 AQ88:AR88 AQ90:AR91 AQ93:AR94 AQ96:AR97">
    <cfRule type="cellIs" dxfId="241" priority="257" operator="equal">
      <formula>"X"</formula>
    </cfRule>
  </conditionalFormatting>
  <conditionalFormatting sqref="AQ6:AR7">
    <cfRule type="cellIs" dxfId="240" priority="259" operator="equal">
      <formula>"OK"</formula>
    </cfRule>
  </conditionalFormatting>
  <conditionalFormatting sqref="AT3:AU4 AT9 AT10:AU11 AT13:AU15 AT17:AU18 AT20 AT22:AU23 AT25:AU25 AT27:AU27 AT29:AU29 AT31:AU32 AT34:AU34 AT36:AU37 AT39:AU42 AT44:AU47 AT49:AT50 AT52 AT54:AU54 AT56:AU57 AT59:AU61 AT63:AU63 AT65:AU67 AT69:AU70 AT72:AU72 AT74:AU76 AT78:AU78 AT80:AU80 AT82:AU84 AT86:AU86 AT88:AU88 AT90:AU91 AT93:AU94 AT96:AU97">
    <cfRule type="cellIs" dxfId="239" priority="255" operator="equal">
      <formula>"OK"</formula>
    </cfRule>
  </conditionalFormatting>
  <conditionalFormatting sqref="AT3:AU4 AT6:AU7 AT9 AT10:AU11 AT13:AU15 AT17:AU18 AT20 AT22:AU23 AT25:AU25 AT27:AU27 AT29:AU29 AT31:AU32 AT34:AU34 AT36:AU37 AT39:AU42 AT44:AU47 AT49:AT50 AT52 AT54:AU54 AT56:AU57 AT59:AU61 AT63:AU63 AT65:AU67 AT69:AU70 AT72:AU72 AT74:AU76 AT78:AU78 AT80:AU80 AT82:AU84 AT86:AU86 AT88:AU88 AT90:AU91 AT93:AU94 AT96:AU97">
    <cfRule type="cellIs" dxfId="238" priority="253" operator="equal">
      <formula>"ok"</formula>
    </cfRule>
  </conditionalFormatting>
  <conditionalFormatting sqref="AT3:AU4">
    <cfRule type="cellIs" dxfId="237" priority="251" operator="equal">
      <formula>"X"</formula>
    </cfRule>
  </conditionalFormatting>
  <conditionalFormatting sqref="AT6:AU7 AT9 AT10:AU11 AT13:AU15 AT17:AU18 AT20 AT22:AU23 AT25:AU25 AT27:AU27 AT29:AU29 AT31:AU32 AT34:AU34 AT36:AU37 AT39:AU42 AT44:AU47 AT49:AT50 AT52 AT54:AU54 AT56:AU57 AT59:AU61 AT63:AU63 AT65:AU67 AT69:AU70 AT72:AU72 AT74:AU76 AT78:AU78 AT80:AU80 AT82:AU84 AT86:AU86 AT88:AU88 AT90:AU91 AT93:AU94 AT96:AU97">
    <cfRule type="cellIs" dxfId="236" priority="252" operator="equal">
      <formula>"X"</formula>
    </cfRule>
  </conditionalFormatting>
  <conditionalFormatting sqref="AT6:AU7">
    <cfRule type="cellIs" dxfId="235" priority="254" operator="equal">
      <formula>"OK"</formula>
    </cfRule>
  </conditionalFormatting>
  <conditionalFormatting sqref="AW3:AX4 AW9 AW10:AX11 AW13:AX15 AW17:AX18 AW20 AW22:AX23 AW25:AX25 AW27:AX27 AW29:AX29 AW31:AX32 AW34:AX34 AW36:AX37 AW39:AX42 AW44:AX47 AW49:AW50 AW52 AW54:AX54 AW56:AX57 AW59:AX61 AW63:AX63 AW65:AX67 AW69:AX70 AW72:AX72 AW74:AX76 AW78:AX78 AW80:AX80 AW82:AX84 AW86:AX86 AW88:AX88 AW90:AX91 AW93:AX94 AW96:AX97">
    <cfRule type="cellIs" dxfId="234" priority="250" operator="equal">
      <formula>"OK"</formula>
    </cfRule>
  </conditionalFormatting>
  <conditionalFormatting sqref="AW3:AX4 AW6:AX7 AW9 AW10:AX11 AW13:AX15 AW17:AX18 AW20 AW22:AX23 AW25:AX25 AW27:AX27 AW29:AX29 AW31:AX32 AW34:AX34 AW36:AX37 AW39:AX42 AW44:AX47 AW49:AW50 AW52 AW54:AX54 AW56:AX57 AW59:AX61 AW63:AX63 AW65:AX67 AW69:AX70 AW72:AX72 AW74:AX76 AW78:AX78 AW80:AX80 AW82:AX84 AW86:AX86 AW88:AX88 AW90:AX91 AW93:AX94 AW96:AX97">
    <cfRule type="cellIs" dxfId="233" priority="248" operator="equal">
      <formula>"ok"</formula>
    </cfRule>
  </conditionalFormatting>
  <conditionalFormatting sqref="AW3:AX4">
    <cfRule type="cellIs" dxfId="232" priority="246" operator="equal">
      <formula>"X"</formula>
    </cfRule>
  </conditionalFormatting>
  <conditionalFormatting sqref="AW6:AX7 AW9 AW10:AX11 AW13:AX15 AW17:AX18 AW20 AW22:AX23 AW25:AX25 AW27:AX27 AW29:AX29 AW31:AX32 AW34:AX34 AW36:AX37 AW39:AX42 AW44:AX47 AW49:AW50 AW52 AW54:AX54 AW56:AX57 AW59:AX61 AW63:AX63 AW65:AX67 AW69:AX70 AW72:AX72 AW74:AX76 AW78:AX78 AW80:AX80 AW82:AX84 AW86:AX86 AW88:AX88 AW90:AX91 AW93:AX94 AW96:AX97">
    <cfRule type="cellIs" dxfId="231" priority="247" operator="equal">
      <formula>"X"</formula>
    </cfRule>
  </conditionalFormatting>
  <conditionalFormatting sqref="AW6:AX7">
    <cfRule type="cellIs" dxfId="230" priority="249" operator="equal">
      <formula>"OK"</formula>
    </cfRule>
  </conditionalFormatting>
  <conditionalFormatting sqref="AZ3:BA4 AZ9 AZ10:BA11 AZ13:BA15 AZ17:BA18 AZ20 AZ22:BA23 AZ25:BA25 AZ27:BA27 AZ29:BA29 AZ31:BA32 AZ34:BA34 AZ36:BA37 AZ39:BA42 AZ44:BA47 AZ49:AZ50 AZ52 AZ54:BA54 AZ56:BA57 AZ59:BA61 AZ63:BA63 AZ65:BA67 AZ69:BA70 AZ72:BA72 AZ74:BA76 AZ78:BA78 AZ80:BA80 AZ82:BA84 AZ86:BA86 AZ88:BA88 AZ90:BA91 AZ93:BA94 AZ96:BA97">
    <cfRule type="cellIs" dxfId="229" priority="245" operator="equal">
      <formula>"OK"</formula>
    </cfRule>
  </conditionalFormatting>
  <conditionalFormatting sqref="AZ3:BA4 AZ6:BA7 AZ9 AZ10:BA11 AZ13:BA15 AZ17:BA18 AZ20 AZ22:BA23 AZ25:BA25 AZ27:BA27 AZ29:BA29 AZ31:BA32 AZ34:BA34 AZ36:BA37 AZ39:BA42 AZ44:BA47 AZ49:AZ50 AZ52 AZ54:BA54 AZ56:BA57 AZ59:BA61 AZ63:BA63 AZ65:BA67 AZ69:BA70 AZ72:BA72 AZ74:BA76 AZ78:BA78 AZ80:BA80 AZ82:BA84 AZ86:BA86 AZ88:BA88 AZ90:BA91 AZ93:BA94 AZ96:BA97">
    <cfRule type="cellIs" dxfId="228" priority="243" operator="equal">
      <formula>"ok"</formula>
    </cfRule>
  </conditionalFormatting>
  <conditionalFormatting sqref="AZ3:BA4">
    <cfRule type="cellIs" dxfId="227" priority="241" operator="equal">
      <formula>"X"</formula>
    </cfRule>
  </conditionalFormatting>
  <conditionalFormatting sqref="AZ6:BA7 AZ9 AZ10:BA11 AZ13:BA15 AZ17:BA18 AZ20 AZ22:BA23 AZ25:BA25 AZ27:BA27 AZ29:BA29 AZ31:BA32 AZ34:BA34 AZ36:BA37 AZ39:BA42 AZ44:BA47 AZ49:AZ50 AZ52 AZ54:BA54 AZ56:BA57 AZ59:BA61 AZ63:BA63 AZ65:BA67 AZ69:BA70 AZ72:BA72 AZ74:BA76 AZ78:BA78 AZ80:BA80 AZ82:BA84 AZ86:BA86 AZ88:BA88 AZ90:BA91 AZ93:BA94 AZ96:BA97">
    <cfRule type="cellIs" dxfId="226" priority="242" operator="equal">
      <formula>"X"</formula>
    </cfRule>
  </conditionalFormatting>
  <conditionalFormatting sqref="AZ6:BA7">
    <cfRule type="cellIs" dxfId="225" priority="244" operator="equal">
      <formula>"OK"</formula>
    </cfRule>
  </conditionalFormatting>
  <conditionalFormatting sqref="BC3:BD4 BC9 BC10:BD11 BC13:BD15 BC17:BD18 BC20 BC22:BD23 BC25:BD25 BC27:BD27 BC29:BD29 BC31:BD32 BC34:BD34 BC36:BD37 BC39:BD42 BC44:BD47 BC49:BC50 BC52 BC54:BD54 BC56:BD57 BC59:BD61 BC63:BD63 BC65:BD67 BC69:BD70 BC72:BD72 BC74:BD76 BC78:BD78 BC80:BD80 BC82:BD84 BC86:BD86 BC88:BD88 BC90:BD91 BC93:BD94 BC96:BD97">
    <cfRule type="cellIs" dxfId="224" priority="240" operator="equal">
      <formula>"OK"</formula>
    </cfRule>
  </conditionalFormatting>
  <conditionalFormatting sqref="BC3:BD4 BC6:BD7 BC9 BC10:BD11 BC13:BD15 BC17:BD18 BC20 BC22:BD23 BC25:BD25 BC27:BD27 BC29:BD29 BC31:BD32 BC34:BD34 BC36:BD37 BC39:BD42 BC44:BD47 BC49:BC50 BC52 BC54:BD54 BC56:BD57 BC59:BD61 BC63:BD63 BC65:BD67 BC69:BD70 BC72:BD72 BC74:BD76 BC78:BD78 BC80:BD80 BC82:BD84 BC86:BD86 BC88:BD88 BC90:BD91 BC93:BD94 BC96:BD97">
    <cfRule type="cellIs" dxfId="223" priority="238" operator="equal">
      <formula>"ok"</formula>
    </cfRule>
  </conditionalFormatting>
  <conditionalFormatting sqref="BC3:BD4">
    <cfRule type="cellIs" dxfId="222" priority="236" operator="equal">
      <formula>"X"</formula>
    </cfRule>
  </conditionalFormatting>
  <conditionalFormatting sqref="BC6:BD7 BC9 BC10:BD11 BC13:BD15 BC17:BD18 BC20 BC22:BD23 BC25:BD25 BC27:BD27 BC29:BD29 BC31:BD32 BC34:BD34 BC36:BD37 BC39:BD42 BC44:BD47 BC49:BC50 BC52 BC54:BD54 BC56:BD57 BC59:BD61 BC63:BD63 BC65:BD67 BC69:BD70 BC72:BD72 BC74:BD76 BC78:BD78 BC80:BD80 BC82:BD84 BC86:BD86 BC88:BD88 BC90:BD91 BC93:BD94 BC96:BD97">
    <cfRule type="cellIs" dxfId="221" priority="237" operator="equal">
      <formula>"X"</formula>
    </cfRule>
  </conditionalFormatting>
  <conditionalFormatting sqref="BC6:BD7">
    <cfRule type="cellIs" dxfId="220" priority="239" operator="equal">
      <formula>"OK"</formula>
    </cfRule>
  </conditionalFormatting>
  <conditionalFormatting sqref="BF3:BG4 BF9 BF10:BG11 BF13:BG15 BF17:BG18 BF20 BF22:BG23 BF25:BG25 BF27:BG27 BF29:BG29 BF31:BG32 BF34:BG34 BF36:BG37 BF39:BG42 BF44:BG47 BF49:BF50 BF52 BF54:BG54 BF56:BG57 BF59:BG61 BF63:BG63 BF65:BG67 BF69:BG70 BF72:BG72 BF74:BG76 BF78:BG78 BF80:BG80 BF82:BG84 BF86:BG86 BF88:BG88 BF90:BG91 BF93:BG94 BF96:BG97">
    <cfRule type="cellIs" dxfId="219" priority="235" operator="equal">
      <formula>"OK"</formula>
    </cfRule>
  </conditionalFormatting>
  <conditionalFormatting sqref="BF3:BG4 BF6:BG7 BF9 BF10:BG11 BF13:BG15 BF17:BG18 BF20 BF22:BG23 BF25:BG25 BF27:BG27 BF29:BG29 BF31:BG32 BF34:BG34 BF36:BG37 BF39:BG42 BF44:BG47 BF49:BF50 BF52 BF54:BG54 BF56:BG57 BF59:BG61 BF63:BG63 BF65:BG67 BF69:BG70 BF72:BG72 BF74:BG76 BF78:BG78 BF80:BG80 BF82:BG84 BF86:BG86 BF88:BG88 BF90:BG91 BF93:BG94 BF96:BG97">
    <cfRule type="cellIs" dxfId="218" priority="233" operator="equal">
      <formula>"ok"</formula>
    </cfRule>
  </conditionalFormatting>
  <conditionalFormatting sqref="BF3:BG4">
    <cfRule type="cellIs" dxfId="217" priority="231" operator="equal">
      <formula>"X"</formula>
    </cfRule>
  </conditionalFormatting>
  <conditionalFormatting sqref="BF6:BG7 BF9 BF10:BG11 BF13:BG15 BF17:BG18 BF20 BF22:BG23 BF25:BG25 BF27:BG27 BF29:BG29 BF31:BG32 BF34:BG34 BF36:BG37 BF39:BG42 BF44:BG47 BF49:BF50 BF52 BF54:BG54 BF56:BG57 BF59:BG61 BF63:BG63 BF65:BG67 BF69:BG70 BF72:BG72 BF74:BG76 BF78:BG78 BF80:BG80 BF82:BG84 BF86:BG86 BF88:BG88 BF90:BG91 BF93:BG94 BF96:BG97">
    <cfRule type="cellIs" dxfId="216" priority="232" operator="equal">
      <formula>"X"</formula>
    </cfRule>
  </conditionalFormatting>
  <conditionalFormatting sqref="BF6:BG7">
    <cfRule type="cellIs" dxfId="215" priority="234" operator="equal">
      <formula>"OK"</formula>
    </cfRule>
  </conditionalFormatting>
  <conditionalFormatting sqref="BI3:BJ4 BI9 BI10:BJ11 BI13:BJ15 BI17:BJ18 BI20 BI22:BJ23 BI25:BJ25 BI27:BJ27 BI29:BJ29 BI31:BJ32 BI34:BJ34 BI36:BJ37 BI39:BJ42 BI44:BJ47 BI49:BI50 BI52 BI54:BJ54 BI56:BJ57 BI59:BJ61 BI63:BJ63 BI65:BJ67 BI69:BJ70 BI72:BJ72 BI74:BJ76 BI78:BJ78 BI80:BJ80 BI82:BJ84 BI86:BJ86 BI88:BJ88 BI90:BJ91 BI93:BJ94 BI96:BJ97">
    <cfRule type="cellIs" dxfId="214" priority="230" operator="equal">
      <formula>"OK"</formula>
    </cfRule>
  </conditionalFormatting>
  <conditionalFormatting sqref="BI3:BJ4 BI6:BJ7 BI9 BI10:BJ11 BI13:BJ15 BI17:BJ18 BI20 BI22:BJ23 BI25:BJ25 BI27:BJ27 BI29:BJ29 BI31:BJ32 BI34:BJ34 BI36:BJ37 BI39:BJ42 BI44:BJ47 BI49:BI50 BI52 BI54:BJ54 BI56:BJ57 BI59:BJ61 BI63:BJ63 BI65:BJ67 BI69:BJ70 BI72:BJ72 BI74:BJ76 BI78:BJ78 BI80:BJ80 BI82:BJ84 BI86:BJ86 BI88:BJ88 BI90:BJ91 BI93:BJ94 BI96:BJ97">
    <cfRule type="cellIs" dxfId="213" priority="228" operator="equal">
      <formula>"ok"</formula>
    </cfRule>
  </conditionalFormatting>
  <conditionalFormatting sqref="BI3:BJ4">
    <cfRule type="cellIs" dxfId="212" priority="226" operator="equal">
      <formula>"X"</formula>
    </cfRule>
  </conditionalFormatting>
  <conditionalFormatting sqref="BI6:BJ7 BI9 BI10:BJ11 BI13:BJ15 BI17:BJ18 BI20 BI22:BJ23 BI25:BJ25 BI27:BJ27 BI29:BJ29 BI31:BJ32 BI34:BJ34 BI36:BJ37 BI39:BJ42 BI44:BJ47 BI49:BI50 BI52 BI54:BJ54 BI56:BJ57 BI59:BJ61 BI63:BJ63 BI65:BJ67 BI69:BJ70 BI72:BJ72 BI74:BJ76 BI78:BJ78 BI80:BJ80 BI82:BJ84 BI86:BJ86 BI88:BJ88 BI90:BJ91 BI93:BJ94 BI96:BJ97">
    <cfRule type="cellIs" dxfId="211" priority="227" operator="equal">
      <formula>"X"</formula>
    </cfRule>
  </conditionalFormatting>
  <conditionalFormatting sqref="BI6:BJ7">
    <cfRule type="cellIs" dxfId="210" priority="229" operator="equal">
      <formula>"OK"</formula>
    </cfRule>
  </conditionalFormatting>
  <conditionalFormatting sqref="BL3:BM4 BL9 BL10:BM11 BL13:BM15 BL17:BM18 BL20 BL22:BM23 BL25:BM25 BL27:BM27 BL29:BM29 BL31:BM32 BL34:BM34 BL36:BM37 BL39:BM42 BL44:BM47 BL49:BL50 BL52 BL54:BM54 BL56:BM57 BL59:BM61 BL63:BM63 BL65:BM67 BL69:BM70 BL72:BM72 BL74:BM76 BL78:BM78 BL80:BM80 BL82:BM84 BL86:BM86 BL88:BM88 BL90:BM91 BL93:BM94 BL96:BM97">
    <cfRule type="cellIs" dxfId="209" priority="225" operator="equal">
      <formula>"OK"</formula>
    </cfRule>
  </conditionalFormatting>
  <conditionalFormatting sqref="BL3:BM4 BL6:BM7 BL9 BL10:BM11 BL13:BM15 BL17:BM18 BL20 BL22:BM23 BL25:BM25 BL27:BM27 BL29:BM29 BL31:BM32 BL34:BM34 BL36:BM37 BL39:BM42 BL44:BM47 BL49:BL50 BL52 BL54:BM54 BL56:BM57 BL59:BM61 BL63:BM63 BL65:BM67 BL69:BM70 BL72:BM72 BL74:BM76 BL78:BM78 BL80:BM80 BL82:BM84 BL86:BM86 BL88:BM88 BL90:BM91 BL93:BM94 BL96:BM97">
    <cfRule type="cellIs" dxfId="208" priority="223" operator="equal">
      <formula>"ok"</formula>
    </cfRule>
  </conditionalFormatting>
  <conditionalFormatting sqref="BL3:BM4">
    <cfRule type="cellIs" dxfId="207" priority="221" operator="equal">
      <formula>"X"</formula>
    </cfRule>
  </conditionalFormatting>
  <conditionalFormatting sqref="BL6:BM7 BL9 BL10:BM11 BL13:BM15 BL17:BM18 BL20 BL22:BM23 BL25:BM25 BL27:BM27 BL29:BM29 BL31:BM32 BL34:BM34 BL36:BM37 BL39:BM42 BL44:BM47 BL49:BL50 BL52 BL54:BM54 BL56:BM57 BL59:BM61 BL63:BM63 BL65:BM67 BL69:BM70 BL72:BM72 BL74:BM76 BL78:BM78 BL80:BM80 BL82:BM84 BL86:BM86 BL88:BM88 BL90:BM91 BL93:BM94 BL96:BM97">
    <cfRule type="cellIs" dxfId="206" priority="222" operator="equal">
      <formula>"X"</formula>
    </cfRule>
  </conditionalFormatting>
  <conditionalFormatting sqref="BL6:BM7">
    <cfRule type="cellIs" dxfId="205" priority="224" operator="equal">
      <formula>"OK"</formula>
    </cfRule>
  </conditionalFormatting>
  <conditionalFormatting sqref="BO3:BP4 BO9 BO10:BP11 BO13:BP15 BO17:BP18 BO20 BO22:BP23 BO25:BP25 BO27:BP27 BO29:BP29 BO31:BP32 BO34:BP34 BO36:BP37 BO39:BP42 BO44:BP47 BO49:BO50 BO52 BO54:BP54 BO56:BP57 BO59:BP61 BO63:BP63 BO65:BP67 BO69:BP70 BO72:BP72 BO74:BP76 BO78:BP78 BO80:BP80 BO82:BP84 BO86:BP86 BO88:BP88 BO90:BP91 BO93:BP94 BO96:BP97">
    <cfRule type="cellIs" dxfId="204" priority="220" operator="equal">
      <formula>"OK"</formula>
    </cfRule>
  </conditionalFormatting>
  <conditionalFormatting sqref="BO3:BP4 BO6:BP7 BO9 BO10:BP11 BO13:BP15 BO17:BP18 BO20 BO22:BP23 BO25:BP25 BO27:BP27 BO29:BP29 BO31:BP32 BO34:BP34 BO36:BP37 BO39:BP42 BO44:BP47 BO49:BO50 BO52 BO54:BP54 BO56:BP57 BO59:BP61 BO63:BP63 BO65:BP67 BO69:BP70 BO72:BP72 BO74:BP76 BO78:BP78 BO80:BP80 BO82:BP84 BO86:BP86 BO88:BP88 BO90:BP91 BO93:BP94 BO96:BP97">
    <cfRule type="cellIs" dxfId="203" priority="218" operator="equal">
      <formula>"ok"</formula>
    </cfRule>
  </conditionalFormatting>
  <conditionalFormatting sqref="BO3:BP4">
    <cfRule type="cellIs" dxfId="202" priority="216" operator="equal">
      <formula>"X"</formula>
    </cfRule>
  </conditionalFormatting>
  <conditionalFormatting sqref="BO6:BP7 BO9 BO10:BP11 BO13:BP15 BO17:BP18 BO20 BO22:BP23 BO25:BP25 BO27:BP27 BO29:BP29 BO31:BP32 BO34:BP34 BO36:BP37 BO39:BP42 BO44:BP47 BO49:BO50 BO52 BO54:BP54 BO56:BP57 BO59:BP61 BO63:BP63 BO65:BP67 BO69:BP70 BO72:BP72 BO74:BP76 BO78:BP78 BO80:BP80 BO82:BP84 BO86:BP86 BO88:BP88 BO90:BP91 BO93:BP94 BO96:BP97">
    <cfRule type="cellIs" dxfId="201" priority="217" operator="equal">
      <formula>"X"</formula>
    </cfRule>
  </conditionalFormatting>
  <conditionalFormatting sqref="BO6:BP7">
    <cfRule type="cellIs" dxfId="200" priority="219" operator="equal">
      <formula>"OK"</formula>
    </cfRule>
  </conditionalFormatting>
  <conditionalFormatting sqref="BR3:BS4 BR9 BR10:BS11 BR13:BS15 BR17:BS18 BR20 BR22:BS23 BR25:BS25 BR27:BS27 BR29:BS29 BR31:BS32 BR34:BS34 BR36:BS37 BR39:BS42 BR44:BS47 BR49:BR50 BR52 BR54:BS54 BR56:BS57 BR59:BS61 BR63:BS63 BR65:BS67 BR69:BS70 BR72:BS72 BR74:BS76 BR78:BS78 BR80:BS80 BR82:BS84 BR86:BS86 BR88:BS88 BR90:BS91 BR93:BS94 BR96:BS97">
    <cfRule type="cellIs" dxfId="199" priority="215" operator="equal">
      <formula>"OK"</formula>
    </cfRule>
  </conditionalFormatting>
  <conditionalFormatting sqref="BR3:BS4 BR6:BS7 BR9 BR10:BS11 BR13:BS15 BR17:BS18 BR20 BR22:BS23 BR25:BS25 BR27:BS27 BR29:BS29 BR31:BS32 BR34:BS34 BR36:BS37 BR39:BS42 BR44:BS47 BR49:BR50 BR52 BR54:BS54 BR56:BS57 BR59:BS61 BR63:BS63 BR65:BS67 BR69:BS70 BR72:BS72 BR74:BS76 BR78:BS78 BR80:BS80 BR82:BS84 BR86:BS86 BR88:BS88 BR90:BS91 BR93:BS94 BR96:BS97">
    <cfRule type="cellIs" dxfId="198" priority="213" operator="equal">
      <formula>"ok"</formula>
    </cfRule>
  </conditionalFormatting>
  <conditionalFormatting sqref="BR3:BS4">
    <cfRule type="cellIs" dxfId="197" priority="211" operator="equal">
      <formula>"X"</formula>
    </cfRule>
  </conditionalFormatting>
  <conditionalFormatting sqref="BR6:BS7 BR9 BR10:BS11 BR13:BS15 BR17:BS18 BR20 BR22:BS23 BR25:BS25 BR27:BS27 BR29:BS29 BR31:BS32 BR34:BS34 BR36:BS37 BR39:BS42 BR44:BS47 BR49:BR50 BR52 BR54:BS54 BR56:BS57 BR59:BS61 BR63:BS63 BR65:BS67 BR69:BS70 BR72:BS72 BR74:BS76 BR78:BS78 BR80:BS80 BR82:BS84 BR86:BS86 BR88:BS88 BR90:BS91 BR93:BS94 BR96:BS97">
    <cfRule type="cellIs" dxfId="196" priority="212" operator="equal">
      <formula>"X"</formula>
    </cfRule>
  </conditionalFormatting>
  <conditionalFormatting sqref="BR6:BS7">
    <cfRule type="cellIs" dxfId="195" priority="214" operator="equal">
      <formula>"OK"</formula>
    </cfRule>
  </conditionalFormatting>
  <conditionalFormatting sqref="BU3:BV4 BU9 BU10:BV11 BU13:BV15 BU17:BV18 BU20 BU22:BV23 BU25:BV25 BU27:BV27 BU29:BV29 BU31:BV32 BU34:BV34 BU36:BV37 BU39:BV42 BU44:BV47 BU49:BU50 BU52 BU54:BV54 BU56:BV57 BU59:BV61 BU63:BV63 BU65:BV67 BU69:BV70 BU72:BV72 BU74:BV76 BU78:BV78 BU80:BV80 BU82:BV84 BU86:BV86 BU88:BV88 BU90:BV91 BU93:BV94 BU96:BV97">
    <cfRule type="cellIs" dxfId="194" priority="210" operator="equal">
      <formula>"OK"</formula>
    </cfRule>
  </conditionalFormatting>
  <conditionalFormatting sqref="BU3:BV4 BU6:BV7 BU9 BU10:BV11 BU13:BV15 BU17:BV18 BU20 BU22:BV23 BU25:BV25 BU27:BV27 BU29:BV29 BU31:BV32 BU34:BV34 BU36:BV37 BU39:BV42 BU44:BV47 BU49:BU50 BU52 BU54:BV54 BU56:BV57 BU59:BV61 BU63:BV63 BU65:BV67 BU69:BV70 BU72:BV72 BU74:BV76 BU78:BV78 BU80:BV80 BU82:BV84 BU86:BV86 BU88:BV88 BU90:BV91 BU93:BV94 BU96:BV97">
    <cfRule type="cellIs" dxfId="193" priority="208" operator="equal">
      <formula>"ok"</formula>
    </cfRule>
  </conditionalFormatting>
  <conditionalFormatting sqref="BU3:BV4">
    <cfRule type="cellIs" dxfId="192" priority="206" operator="equal">
      <formula>"X"</formula>
    </cfRule>
  </conditionalFormatting>
  <conditionalFormatting sqref="BU6:BV7 BU9 BU10:BV11 BU13:BV15 BU17:BV18 BU20 BU22:BV23 BU25:BV25 BU27:BV27 BU29:BV29 BU31:BV32 BU34:BV34 BU36:BV37 BU39:BV42 BU44:BV47 BU49:BU50 BU52 BU54:BV54 BU56:BV57 BU59:BV61 BU63:BV63 BU65:BV67 BU69:BV70 BU72:BV72 BU74:BV76 BU78:BV78 BU80:BV80 BU82:BV84 BU86:BV86 BU88:BV88 BU90:BV91 BU93:BV94 BU96:BV97">
    <cfRule type="cellIs" dxfId="191" priority="207" operator="equal">
      <formula>"X"</formula>
    </cfRule>
  </conditionalFormatting>
  <conditionalFormatting sqref="BU6:BV7">
    <cfRule type="cellIs" dxfId="190" priority="209" operator="equal">
      <formula>"OK"</formula>
    </cfRule>
  </conditionalFormatting>
  <conditionalFormatting sqref="BX3:BY4 BX9 BX10:BY11 BX13:BY15 BX17:BY18 BX20 BX22:BY23 BX25:BY25 BX27:BY27 BX29:BY29 BX31:BY32 BX34:BY34 BX36:BY37 BX39:BY42 BX44:BY47 BX49:BX50 BX52 BX54:BY54 BX56:BY57 BX59:BY61 BX63:BY63 BX65:BY67 BX69:BY70 BX72:BY72 BX74:BY76 BX78:BY78 BX80:BY80 BX82:BY84 BX86:BY86 BX88:BY88 BX90:BY91 BX93:BY94 BX96:BY97">
    <cfRule type="cellIs" dxfId="189" priority="205" operator="equal">
      <formula>"OK"</formula>
    </cfRule>
  </conditionalFormatting>
  <conditionalFormatting sqref="BX3:BY4 BX6:BY7 BX9 BX10:BY11 BX13:BY15 BX17:BY18 BX20 BX22:BY23 BX25:BY25 BX27:BY27 BX29:BY29 BX31:BY32 BX34:BY34 BX36:BY37 BX39:BY42 BX44:BY47 BX49:BX50 BX52 BX54:BY54 BX56:BY57 BX59:BY61 BX63:BY63 BX65:BY67 BX69:BY70 BX72:BY72 BX74:BY76 BX78:BY78 BX80:BY80 BX82:BY84 BX86:BY86 BX88:BY88 BX90:BY91 BX93:BY94 BX96:BY97">
    <cfRule type="cellIs" dxfId="188" priority="203" operator="equal">
      <formula>"ok"</formula>
    </cfRule>
  </conditionalFormatting>
  <conditionalFormatting sqref="BX3:BY4">
    <cfRule type="cellIs" dxfId="187" priority="201" operator="equal">
      <formula>"X"</formula>
    </cfRule>
  </conditionalFormatting>
  <conditionalFormatting sqref="BX6:BY7 BX9 BX10:BY11 BX13:BY15 BX17:BY18 BX20 BX22:BY23 BX25:BY25 BX27:BY27 BX29:BY29 BX31:BY32 BX34:BY34 BX36:BY37 BX39:BY42 BX44:BY47 BX49:BX50 BX52 BX54:BY54 BX56:BY57 BX59:BY61 BX63:BY63 BX65:BY67 BX69:BY70 BX72:BY72 BX74:BY76 BX78:BY78 BX80:BY80 BX82:BY84 BX86:BY86 BX88:BY88 BX90:BY91 BX93:BY94 BX96:BY97">
    <cfRule type="cellIs" dxfId="186" priority="202" operator="equal">
      <formula>"X"</formula>
    </cfRule>
  </conditionalFormatting>
  <conditionalFormatting sqref="BX6:BY7">
    <cfRule type="cellIs" dxfId="185" priority="204" operator="equal">
      <formula>"OK"</formula>
    </cfRule>
  </conditionalFormatting>
  <conditionalFormatting sqref="CA3:CB4 CA9 CA10:CB11 CA13:CB15 CA17:CB18 CA20 CA22:CB23 CA25:CB25 CA27:CB27 CA29:CB29 CA31:CB32 CA34:CB34 CA36:CB37 CA39:CB42 CA44:CB47 CA49:CA50 CA52 CA54:CB54 CA56:CB57 CA59:CB61 CA63:CB63 CA65:CB67 CA69:CB70 CA72:CB72 CA74:CB76 CA78:CB78 CA80:CB80 CA82:CB84 CA86:CB86 CA88:CB88 CA90:CB91 CA93:CB94 CA96:CB97">
    <cfRule type="cellIs" dxfId="184" priority="200" operator="equal">
      <formula>"OK"</formula>
    </cfRule>
  </conditionalFormatting>
  <conditionalFormatting sqref="CA3:CB4 CA6:CB7 CA9 CA10:CB11 CA13:CB15 CA17:CB18 CA20 CA22:CB23 CA25:CB25 CA27:CB27 CA29:CB29 CA31:CB32 CA34:CB34 CA36:CB37 CA39:CB42 CA44:CB47 CA49:CA50 CA52 CA54:CB54 CA56:CB57 CA59:CB61 CA63:CB63 CA65:CB67 CA69:CB70 CA72:CB72 CA74:CB76 CA78:CB78 CA80:CB80 CA82:CB84 CA86:CB86 CA88:CB88 CA90:CB91 CA93:CB94 CA96:CB97">
    <cfRule type="cellIs" dxfId="183" priority="198" operator="equal">
      <formula>"ok"</formula>
    </cfRule>
  </conditionalFormatting>
  <conditionalFormatting sqref="CA3:CB4">
    <cfRule type="cellIs" dxfId="182" priority="196" operator="equal">
      <formula>"X"</formula>
    </cfRule>
  </conditionalFormatting>
  <conditionalFormatting sqref="CA6:CB7 CA9 CA10:CB11 CA13:CB15 CA17:CB18 CA20 CA22:CB23 CA25:CB25 CA27:CB27 CA29:CB29 CA31:CB32 CA34:CB34 CA36:CB37 CA39:CB42 CA44:CB47 CA49:CA50 CA52 CA54:CB54 CA56:CB57 CA59:CB61 CA63:CB63 CA65:CB67 CA69:CB70 CA72:CB72 CA74:CB76 CA78:CB78 CA80:CB80 CA82:CB84 CA86:CB86 CA88:CB88 CA90:CB91 CA93:CB94 CA96:CB97">
    <cfRule type="cellIs" dxfId="181" priority="197" operator="equal">
      <formula>"X"</formula>
    </cfRule>
  </conditionalFormatting>
  <conditionalFormatting sqref="CA6:CB7">
    <cfRule type="cellIs" dxfId="180" priority="199" operator="equal">
      <formula>"OK"</formula>
    </cfRule>
  </conditionalFormatting>
  <conditionalFormatting sqref="CD3:CE4 CD9 CD10:CE11 CD13:CE15 CD17:CE18 CD20 CD22:CE23 CD25:CE25 CD27:CE27 CD29:CE29 CD31:CE32 CD34:CE34 CD36:CE37 CD39:CE42 CD44:CE47 CD49:CD50 CD52 CD54:CE54 CD56:CE57 CD59:CE61 CD63:CE63 CD65:CE67 CD69:CE70 CD72:CE72 CD74:CE76 CD78:CE78 CD80:CE80 CD82:CE84 CD86:CE86 CD88:CE88 CD90:CE91 CD93:CE94 CD96:CE97">
    <cfRule type="cellIs" dxfId="179" priority="195" operator="equal">
      <formula>"OK"</formula>
    </cfRule>
  </conditionalFormatting>
  <conditionalFormatting sqref="CD3:CE4 CD6:CE7 CD9 CD10:CE11 CD13:CE15 CD17:CE18 CD20 CD22:CE23 CD25:CE25 CD27:CE27 CD29:CE29 CD31:CE32 CD34:CE34 CD36:CE37 CD39:CE42 CD44:CE47 CD49:CD50 CD52 CD54:CE54 CD56:CE57 CD59:CE61 CD63:CE63 CD65:CE67 CD69:CE70 CD72:CE72 CD74:CE76 CD78:CE78 CD80:CE80 CD82:CE84 CD86:CE86 CD88:CE88 CD90:CE91 CD93:CE94 CD96:CE97">
    <cfRule type="cellIs" dxfId="178" priority="193" operator="equal">
      <formula>"ok"</formula>
    </cfRule>
  </conditionalFormatting>
  <conditionalFormatting sqref="CD3:CE4">
    <cfRule type="cellIs" dxfId="177" priority="191" operator="equal">
      <formula>"X"</formula>
    </cfRule>
  </conditionalFormatting>
  <conditionalFormatting sqref="CD6:CE7 CD9 CD10:CE11 CD13:CE15 CD17:CE18 CD20 CD22:CE23 CD25:CE25 CD27:CE27 CD29:CE29 CD31:CE32 CD34:CE34 CD36:CE37 CD39:CE42 CD44:CE47 CD49:CD50 CD52 CD54:CE54 CD56:CE57 CD59:CE61 CD63:CE63 CD65:CE67 CD69:CE70 CD72:CE72 CD74:CE76 CD78:CE78 CD80:CE80 CD82:CE84 CD86:CE86 CD88:CE88 CD90:CE91 CD93:CE94 CD96:CE97">
    <cfRule type="cellIs" dxfId="176" priority="192" operator="equal">
      <formula>"X"</formula>
    </cfRule>
  </conditionalFormatting>
  <conditionalFormatting sqref="CD6:CE7">
    <cfRule type="cellIs" dxfId="175" priority="194" operator="equal">
      <formula>"OK"</formula>
    </cfRule>
  </conditionalFormatting>
  <conditionalFormatting sqref="CG3:CH4 CG9 CG10:CH11 CG13:CH15 CG17:CH18 CG20 CG22:CH23 CG25:CH25 CG27:CH27 CG29:CH29 CG31:CH32 CG34:CH34 CG36:CH37 CG39:CH42 CG44:CH47 CG49:CG50 CG52 CG54:CH54 CG56:CH57 CG59:CH61 CG63:CH63 CG65:CH67 CG69:CH70 CG72:CH72 CG74:CH76 CG78:CH78 CG80:CH80 CG82:CH84 CG86:CH86 CG88:CH88 CG90:CH91 CG93:CH94 CG96:CH97 CH98:CH99">
    <cfRule type="cellIs" dxfId="174" priority="190" operator="equal">
      <formula>"OK"</formula>
    </cfRule>
  </conditionalFormatting>
  <conditionalFormatting sqref="CG3:CH4 CG6:CH7 CG9 CG10:CH11 CG13:CH15 CG17:CH18 CG20 CG22:CH23 CG25:CH25 CG27:CH27 CG29:CH29 CG31:CH32 CG34:CH34 CG36:CH37 CG39:CH42 CG44:CH47 CG49:CG50 CG52 CG54:CH54 CG56:CH57 CG59:CH61 CG63:CH63 CG65:CH67 CG69:CH70 CG72:CH72 CG74:CH76 CG78:CH78 CG80:CH80 CG82:CH84 CG86:CH86 CG88:CH88 CG90:CH91 CG93:CH94 CG96:CH97 CH98:CH99">
    <cfRule type="cellIs" dxfId="173" priority="188" operator="equal">
      <formula>"ok"</formula>
    </cfRule>
  </conditionalFormatting>
  <conditionalFormatting sqref="CG3:CH4">
    <cfRule type="cellIs" dxfId="172" priority="186" operator="equal">
      <formula>"X"</formula>
    </cfRule>
  </conditionalFormatting>
  <conditionalFormatting sqref="CG6:CH7 CG9 CG10:CH11 CG13:CH15 CG17:CH18 CG20 CG22:CH23 CG25:CH25 CG27:CH27 CG29:CH29 CG31:CH32 CG34:CH34 CG36:CH37 CG39:CH42 CG44:CH47 CG49:CG50 CG52 CG54:CH54 CG56:CH57 CG59:CH61 CG63:CH63 CG65:CH67 CG69:CH70 CG72:CH72 CG74:CH76 CG78:CH78 CG80:CH80 CG82:CH84 CG86:CH86 CG88:CH88 CG90:CH91 CG93:CH94 CG96:CH97 CH98:CH99">
    <cfRule type="cellIs" dxfId="171" priority="187" operator="equal">
      <formula>"X"</formula>
    </cfRule>
  </conditionalFormatting>
  <conditionalFormatting sqref="CG6:CH7">
    <cfRule type="cellIs" dxfId="170" priority="189" operator="equal">
      <formula>"OK"</formula>
    </cfRule>
  </conditionalFormatting>
  <conditionalFormatting sqref="CJ3:CK4 CJ9 CJ10:CK11 CJ13:CK15 CJ17:CK18 CJ20 CJ22:CK23 CJ25:CK25 CJ27:CK27 CJ29:CK29 CJ31:CK32 CJ34:CK34 CJ36:CK37 CJ39:CK42 CJ44:CK47 CJ49:CJ50 CJ52 CJ54:CK54 CJ56:CK57 CJ59:CK61 CJ63:CK63 CJ65:CK67 CJ69:CK70 CJ72:CK72 CJ74:CK76 CJ78:CK78 CJ80:CK80 CJ82:CK84 CJ86:CK86 CJ88:CK88 CJ90:CK91 CJ93:CK94 CJ96:CK97">
    <cfRule type="cellIs" dxfId="169" priority="185" operator="equal">
      <formula>"OK"</formula>
    </cfRule>
  </conditionalFormatting>
  <conditionalFormatting sqref="CJ3:CK4 CJ6:CK7 CJ9 CJ10:CK11 CJ13:CK15 CJ17:CK18 CJ20 CJ22:CK23 CJ25:CK25 CJ27:CK27 CJ29:CK29 CJ31:CK32 CJ34:CK34 CJ36:CK37 CJ39:CK42 CJ44:CK47 CJ49:CJ50 CJ52 CJ54:CK54 CJ56:CK57 CJ59:CK61 CJ63:CK63 CJ65:CK67 CJ69:CK70 CJ72:CK72 CJ74:CK76 CJ78:CK78 CJ80:CK80 CJ82:CK84 CJ86:CK86 CJ88:CK88 CJ90:CK91 CJ93:CK94 CJ96:CK97">
    <cfRule type="cellIs" dxfId="168" priority="183" operator="equal">
      <formula>"ok"</formula>
    </cfRule>
  </conditionalFormatting>
  <conditionalFormatting sqref="CJ3:CK4">
    <cfRule type="cellIs" dxfId="167" priority="181" operator="equal">
      <formula>"X"</formula>
    </cfRule>
  </conditionalFormatting>
  <conditionalFormatting sqref="CJ6:CK7 CJ9 CJ10:CK11 CJ13:CK15 CJ17:CK18 CJ20 CJ22:CK23 CJ25:CK25 CJ27:CK27 CJ29:CK29 CJ31:CK32 CJ34:CK34 CJ36:CK37 CJ39:CK42 CJ44:CK47 CJ49:CJ50 CJ52 CJ54:CK54 CJ56:CK57 CJ59:CK61 CJ63:CK63 CJ65:CK67 CJ69:CK70 CJ72:CK72 CJ74:CK76 CJ78:CK78 CJ80:CK80 CJ82:CK84 CJ86:CK86 CJ88:CK88 CJ90:CK91 CJ93:CK94 CJ96:CK97">
    <cfRule type="cellIs" dxfId="166" priority="182" operator="equal">
      <formula>"X"</formula>
    </cfRule>
  </conditionalFormatting>
  <conditionalFormatting sqref="CJ6:CK7">
    <cfRule type="cellIs" dxfId="165" priority="184" operator="equal">
      <formula>"OK"</formula>
    </cfRule>
  </conditionalFormatting>
  <conditionalFormatting sqref="CM3:CN4 CM9 CM10:CN11 CM13:CN15 CM17:CN18 CM20 CM22:CN23 CM25:CN25 CM27:CN27 CM29:CN29 CM31:CN32 CM34:CN34 CM36:CN37 CM39:CN42 CM44:CN47 CM49:CM50 CM52 CM54:CN54 CM56:CN57 CM59:CN61 CM63:CN63 CM65:CN67 CM69:CN70 CM72:CN72 CM74:CN76 CM78:CN78 CM80:CN80 CM82:CN84 CM86:CN86 CM88:CN88 CM90:CN91 CM93:CN94 CM96:CN97">
    <cfRule type="cellIs" dxfId="164" priority="180" operator="equal">
      <formula>"OK"</formula>
    </cfRule>
  </conditionalFormatting>
  <conditionalFormatting sqref="CM3:CN4 CM6:CN7 CM9 CM10:CN11 CM13:CN15 CM17:CN18 CM20 CM22:CN23 CM25:CN25 CM27:CN27 CM29:CN29 CM31:CN32 CM34:CN34 CM36:CN37 CM39:CN42 CM44:CN47 CM49:CM50 CM52 CM54:CN54 CM56:CN57 CM59:CN61 CM63:CN63 CM65:CN67 CM69:CN70 CM72:CN72 CM74:CN76 CM78:CN78 CM80:CN80 CM82:CN84 CM86:CN86 CM88:CN88 CM90:CN91 CM93:CN94 CM96:CN97">
    <cfRule type="cellIs" dxfId="163" priority="178" operator="equal">
      <formula>"ok"</formula>
    </cfRule>
  </conditionalFormatting>
  <conditionalFormatting sqref="CM3:CN4">
    <cfRule type="cellIs" dxfId="162" priority="176" operator="equal">
      <formula>"X"</formula>
    </cfRule>
  </conditionalFormatting>
  <conditionalFormatting sqref="CM6:CN7 CM9 CM10:CN11 CM13:CN15 CM17:CN18 CM20 CM22:CN23 CM25:CN25 CM27:CN27 CM29:CN29 CM31:CN32 CM34:CN34 CM36:CN37 CM39:CN42 CM44:CN47 CM49:CM50 CM52 CM54:CN54 CM56:CN57 CM59:CN61 CM63:CN63 CM65:CN67 CM69:CN70 CM72:CN72 CM74:CN76 CM78:CN78 CM80:CN80 CM82:CN84 CM86:CN86 CM88:CN88 CM90:CN91 CM93:CN94 CM96:CN97">
    <cfRule type="cellIs" dxfId="161" priority="177" operator="equal">
      <formula>"X"</formula>
    </cfRule>
  </conditionalFormatting>
  <conditionalFormatting sqref="CM6:CN7">
    <cfRule type="cellIs" dxfId="160" priority="179" operator="equal">
      <formula>"OK"</formula>
    </cfRule>
  </conditionalFormatting>
  <conditionalFormatting sqref="CP3:CQ4 CP9 CP10:CQ11 CP13:CQ15 CP17:CQ18 CP20 CP22:CQ23 CP25:CQ25 CP27:CQ27 CP29:CQ29 CP31:CQ32 CP34:CQ34 CP36:CQ37 CP39:CQ42 CP44:CQ47 CP49:CP50 CP52 CP54:CQ54 CP56:CQ57 CP59:CQ61 CP63:CQ63 CP65:CQ67 CP69:CQ70 CP72:CQ72 CP74:CQ76 CP78:CQ78 CP80:CQ80 CP82:CQ84 CP86:CQ86 CP88:CQ88 CP90:CQ91 CP93:CQ94 CP96:CQ97">
    <cfRule type="cellIs" dxfId="159" priority="175" operator="equal">
      <formula>"OK"</formula>
    </cfRule>
  </conditionalFormatting>
  <conditionalFormatting sqref="CP3:CQ4 CP6:CQ7 CP9 CP10:CQ11 CP13:CQ15 CP17:CQ18 CP20 CP22:CQ23 CP25:CQ25 CP27:CQ27 CP29:CQ29 CP31:CQ32 CP34:CQ34 CP36:CQ37 CP39:CQ42 CP44:CQ47 CP49:CP50 CP52 CP54:CQ54 CP56:CQ57 CP59:CQ61 CP63:CQ63 CP65:CQ67 CP69:CQ70 CP72:CQ72 CP74:CQ76 CP78:CQ78 CP80:CQ80 CP82:CQ84 CP86:CQ86 CP88:CQ88 CP90:CQ91 CP93:CQ94 CP96:CQ97">
    <cfRule type="cellIs" dxfId="158" priority="173" operator="equal">
      <formula>"ok"</formula>
    </cfRule>
  </conditionalFormatting>
  <conditionalFormatting sqref="CP3:CQ4">
    <cfRule type="cellIs" dxfId="157" priority="171" operator="equal">
      <formula>"X"</formula>
    </cfRule>
  </conditionalFormatting>
  <conditionalFormatting sqref="CP6:CQ7 CP9 CP10:CQ11 CP13:CQ15 CP17:CQ18 CP20 CP22:CQ23 CP25:CQ25 CP27:CQ27 CP29:CQ29 CP31:CQ32 CP34:CQ34 CP36:CQ37 CP39:CQ42 CP44:CQ47 CP49:CP50 CP52 CP54:CQ54 CP56:CQ57 CP59:CQ61 CP63:CQ63 CP65:CQ67 CP69:CQ70 CP72:CQ72 CP74:CQ76 CP78:CQ78 CP80:CQ80 CP82:CQ84 CP86:CQ86 CP88:CQ88 CP90:CQ91 CP93:CQ94 CP96:CQ97">
    <cfRule type="cellIs" dxfId="156" priority="172" operator="equal">
      <formula>"X"</formula>
    </cfRule>
  </conditionalFormatting>
  <conditionalFormatting sqref="CP6:CQ7">
    <cfRule type="cellIs" dxfId="155" priority="174" operator="equal">
      <formula>"OK"</formula>
    </cfRule>
  </conditionalFormatting>
  <conditionalFormatting sqref="CS3:CT4 CS9 CS10:CT11 CS13:CT15 CS17:CT18 CS20 CS22:CT23 CS25:CT25 CS27:CT27 CS29:CT29 CS31:CT32 CS34:CT34 CS36:CT37 CS39:CT42 CS44:CT47 CS49:CS50 CS52 CS54:CT54 CS56:CT57 CS59:CT61 CS63:CT63 CS65:CT67 CS69:CT70 CS72:CT72 CS74:CT76 CS78:CT78 CS80:CT80 CS82:CT84 CS86:CT86 CS88:CT88 CS90:CT91 CS93:CT94 CS96:CT97">
    <cfRule type="cellIs" dxfId="154" priority="170" operator="equal">
      <formula>"OK"</formula>
    </cfRule>
  </conditionalFormatting>
  <conditionalFormatting sqref="CS3:CT4 CS6:CT7 CS9 CS10:CT11 CS13:CT15 CS17:CT18 CS20 CS22:CT23 CS25:CT25 CS27:CT27 CS29:CT29 CS31:CT32 CS34:CT34 CS36:CT37 CS39:CT42 CS44:CT47 CS49:CS50 CS52 CS54:CT54 CS56:CT57 CS59:CT61 CS63:CT63 CS65:CT67 CS69:CT70 CS72:CT72 CS74:CT76 CS78:CT78 CS80:CT80 CS82:CT84 CS86:CT86 CS88:CT88 CS90:CT91 CS93:CT94 CS96:CT97">
    <cfRule type="cellIs" dxfId="153" priority="168" operator="equal">
      <formula>"ok"</formula>
    </cfRule>
  </conditionalFormatting>
  <conditionalFormatting sqref="CS3:CT4">
    <cfRule type="cellIs" dxfId="152" priority="166" operator="equal">
      <formula>"X"</formula>
    </cfRule>
  </conditionalFormatting>
  <conditionalFormatting sqref="CS6:CT7 CS9 CS10:CT11 CS13:CT15 CS17:CT18 CS20 CS22:CT23 CS25:CT25 CS27:CT27 CS29:CT29 CS31:CT32 CS34:CT34 CS36:CT37 CS39:CT42 CS44:CT47 CS49:CS50 CS52 CS54:CT54 CS56:CT57 CS59:CT61 CS63:CT63 CS65:CT67 CS69:CT70 CS72:CT72 CS74:CT76 CS78:CT78 CS80:CT80 CS82:CT84 CS86:CT86 CS88:CT88 CS90:CT91 CS93:CT94 CS96:CT97">
    <cfRule type="cellIs" dxfId="151" priority="167" operator="equal">
      <formula>"X"</formula>
    </cfRule>
  </conditionalFormatting>
  <conditionalFormatting sqref="CS6:CT7">
    <cfRule type="cellIs" dxfId="150" priority="169" operator="equal">
      <formula>"OK"</formula>
    </cfRule>
  </conditionalFormatting>
  <conditionalFormatting sqref="CV3:CW4 CV9 CV10:CW11 CV13:CW15 CV17:CW18 CV20 CV22:CW23 CV25:CW25 CV27:CW27 CV29:CW29 CV31:CW32 CV34:CW34 CV36:CW37 CV39:CW42 CV44:CW47 CV49:CV50 CV52 CV54:CW54 CV56:CW57 CV59:CW61 CV63:CW63 CV65:CW67 CV69:CW70 CV72:CW72 CV74:CW76 CV78:CW78 CV80:CW80 CV82:CW84 CV86:CW86 CV88:CW88 CV90:CW91 CV93:CW94 CV96:CW97">
    <cfRule type="cellIs" dxfId="149" priority="165" operator="equal">
      <formula>"OK"</formula>
    </cfRule>
  </conditionalFormatting>
  <conditionalFormatting sqref="CV3:CW4 CV6:CW7 CV9 CV10:CW11 CV13:CW15 CV17:CW18 CV20 CV22:CW23 CV25:CW25 CV27:CW27 CV29:CW29 CV31:CW32 CV34:CW34 CV36:CW37 CV39:CW42 CV44:CW47 CV49:CV50 CV52 CV54:CW54 CV56:CW57 CV59:CW61 CV63:CW63 CV65:CW67 CV69:CW70 CV72:CW72 CV74:CW76 CV78:CW78 CV80:CW80 CV82:CW84 CV86:CW86 CV88:CW88 CV90:CW91 CV93:CW94 CV96:CW97">
    <cfRule type="cellIs" dxfId="148" priority="163" operator="equal">
      <formula>"ok"</formula>
    </cfRule>
  </conditionalFormatting>
  <conditionalFormatting sqref="CV3:CW4">
    <cfRule type="cellIs" dxfId="147" priority="161" operator="equal">
      <formula>"X"</formula>
    </cfRule>
  </conditionalFormatting>
  <conditionalFormatting sqref="CV6:CW7 CV9 CV10:CW11 CV13:CW15 CV17:CW18 CV20 CV22:CW23 CV25:CW25 CV27:CW27 CV29:CW29 CV31:CW32 CV34:CW34 CV36:CW37 CV39:CW42 CV44:CW47 CV49:CV50 CV52 CV54:CW54 CV56:CW57 CV59:CW61 CV63:CW63 CV65:CW67 CV69:CW70 CV72:CW72 CV74:CW76 CV78:CW78 CV80:CW80 CV82:CW84 CV86:CW86 CV88:CW88 CV90:CW91 CV93:CW94 CV96:CW97">
    <cfRule type="cellIs" dxfId="146" priority="162" operator="equal">
      <formula>"X"</formula>
    </cfRule>
  </conditionalFormatting>
  <conditionalFormatting sqref="CV6:CW7">
    <cfRule type="cellIs" dxfId="145" priority="164" operator="equal">
      <formula>"OK"</formula>
    </cfRule>
  </conditionalFormatting>
  <conditionalFormatting sqref="CY3:CZ4 CY9 CY10:CZ11 CY13:CZ15 CY17:CZ18 CY20 CY22:CZ23 CY25:CZ25 CY27:CZ27 CY29:CZ29 CY31:CZ32 CY34:CZ34 CY36:CZ37 CY39:CZ42 CY44:CZ47 CY49:CY50 CY52 CY54:CZ54 CY56:CZ57 CY59:CZ61 CY63:CZ63 CY65:CZ67 CY69:CZ70 CY72:CZ72 CY74:CZ76 CY78:CZ78 CY80:CZ80 CY82:CZ84 CY86:CZ86 CY88:CZ88 CY90:CZ91 CY93:CZ94 CY96:CZ97">
    <cfRule type="cellIs" dxfId="144" priority="160" operator="equal">
      <formula>"OK"</formula>
    </cfRule>
  </conditionalFormatting>
  <conditionalFormatting sqref="CY3:CZ4 CY6:CZ7 CY9 CY10:CZ11 CY13:CZ15 CY17:CZ18 CY20 CY22:CZ23 CY25:CZ25 CY27:CZ27 CY29:CZ29 CY31:CZ32 CY34:CZ34 CY36:CZ37 CY39:CZ42 CY44:CZ47 CY49:CY50 CY52 CY54:CZ54 CY56:CZ57 CY59:CZ61 CY63:CZ63 CY65:CZ67 CY69:CZ70 CY72:CZ72 CY74:CZ76 CY78:CZ78 CY80:CZ80 CY82:CZ84 CY86:CZ86 CY88:CZ88 CY90:CZ91 CY93:CZ94 CY96:CZ97">
    <cfRule type="cellIs" dxfId="143" priority="158" operator="equal">
      <formula>"ok"</formula>
    </cfRule>
  </conditionalFormatting>
  <conditionalFormatting sqref="CY3:CZ4">
    <cfRule type="cellIs" dxfId="142" priority="156" operator="equal">
      <formula>"X"</formula>
    </cfRule>
  </conditionalFormatting>
  <conditionalFormatting sqref="CY6:CZ7 CY9 CY10:CZ11 CY13:CZ15 CY17:CZ18 CY20 CY22:CZ23 CY25:CZ25 CY27:CZ27 CY29:CZ29 CY31:CZ32 CY34:CZ34 CY36:CZ37 CY39:CZ42 CY44:CZ47 CY49:CY50 CY52 CY54:CZ54 CY56:CZ57 CY59:CZ61 CY63:CZ63 CY65:CZ67 CY69:CZ70 CY72:CZ72 CY74:CZ76 CY78:CZ78 CY80:CZ80 CY82:CZ84 CY86:CZ86 CY88:CZ88 CY90:CZ91 CY93:CZ94 CY96:CZ97">
    <cfRule type="cellIs" dxfId="141" priority="157" operator="equal">
      <formula>"X"</formula>
    </cfRule>
  </conditionalFormatting>
  <conditionalFormatting sqref="CY6:CZ7">
    <cfRule type="cellIs" dxfId="140" priority="159" operator="equal">
      <formula>"OK"</formula>
    </cfRule>
  </conditionalFormatting>
  <conditionalFormatting sqref="DB3:DC4 DB9 DB10:DC11 DB13:DC15 DB17:DC18 DB20 DB22:DC23 DB25:DC25 DB27:DC27 DB29:DC29 DB31:DC32 DB34:DC34 DB36:DC37 DB39:DC42 DB44:DC47 DB49:DB50 DB52 DB54:DC54 DB56:DC57 DB59:DC61 DB63:DC63 DB65:DC67 DB69:DC70 DB72:DC72 DB74:DC76 DB78:DC78 DB80:DC80 DB82:DC84 DB86:DC86 DB88:DC88 DB90:DC91 DB93:DC94 DB96:DC97">
    <cfRule type="cellIs" dxfId="139" priority="155" operator="equal">
      <formula>"OK"</formula>
    </cfRule>
  </conditionalFormatting>
  <conditionalFormatting sqref="DB3:DC4 DB6:DC7 DB9 DB10:DC11 DB13:DC15 DB17:DC18 DB20 DB22:DC23 DB25:DC25 DB27:DC27 DB29:DC29 DB31:DC32 DB34:DC34 DB36:DC37 DB39:DC42 DB44:DC47 DB49:DB50 DB52 DB54:DC54 DB56:DC57 DB59:DC61 DB63:DC63 DB65:DC67 DB69:DC70 DB72:DC72 DB74:DC76 DB78:DC78 DB80:DC80 DB82:DC84 DB86:DC86 DB88:DC88 DB90:DC91 DB93:DC94 DB96:DC97">
    <cfRule type="cellIs" dxfId="138" priority="153" operator="equal">
      <formula>"ok"</formula>
    </cfRule>
  </conditionalFormatting>
  <conditionalFormatting sqref="DB3:DC4">
    <cfRule type="cellIs" dxfId="137" priority="151" operator="equal">
      <formula>"X"</formula>
    </cfRule>
  </conditionalFormatting>
  <conditionalFormatting sqref="DB6:DC7 DB9 DB10:DC11 DB13:DC15 DB17:DC18 DB20 DB22:DC23 DB25:DC25 DB27:DC27 DB29:DC29 DB31:DC32 DB34:DC34 DB36:DC37 DB39:DC42 DB44:DC47 DB49:DB50 DB52 DB54:DC54 DB56:DC57 DB59:DC61 DB63:DC63 DB65:DC67 DB69:DC70 DB72:DC72 DB74:DC76 DB78:DC78 DB80:DC80 DB82:DC84 DB86:DC86 DB88:DC88 DB90:DC91 DB93:DC94 DB96:DC97">
    <cfRule type="cellIs" dxfId="136" priority="152" operator="equal">
      <formula>"X"</formula>
    </cfRule>
  </conditionalFormatting>
  <conditionalFormatting sqref="DB6:DC7">
    <cfRule type="cellIs" dxfId="135" priority="154" operator="equal">
      <formula>"OK"</formula>
    </cfRule>
  </conditionalFormatting>
  <conditionalFormatting sqref="DE3:DF4 DE9 DE10:DF11 DE13:DF15 DE17:DF18 DE20 DE22:DF23 DE25:DF25 DE27:DF27 DE29:DF29 DE31:DF32 DE34:DF34 DE36:DF37 DE39:DF42 DE44:DF47 DE49:DE50 DE52 DE54:DF54 DE56:DF57 DE59:DF61 DE63:DF63 DE65:DF67 DE69:DF70 DE72:DF72 DE74:DF76 DE78:DF78 DE80:DF80 DE82:DF84 DE86:DF86 DE88:DF88 DE90:DF91 DE93:DF94 DE96:DF97">
    <cfRule type="cellIs" dxfId="134" priority="150" operator="equal">
      <formula>"OK"</formula>
    </cfRule>
  </conditionalFormatting>
  <conditionalFormatting sqref="DE3:DF4 DE6:DF7 DE9 DE10:DF11 DE13:DF15 DE17:DF18 DE20 DE22:DF23 DE25:DF25 DE27:DF27 DE29:DF29 DE31:DF32 DE34:DF34 DE36:DF37 DE39:DF42 DE44:DF47 DE49:DE50 DE52 DE54:DF54 DE56:DF57 DE59:DF61 DE63:DF63 DE65:DF67 DE69:DF70 DE72:DF72 DE74:DF76 DE78:DF78 DE80:DF80 DE82:DF84 DE86:DF86 DE88:DF88 DE90:DF91 DE93:DF94 DE96:DF97">
    <cfRule type="cellIs" dxfId="133" priority="148" operator="equal">
      <formula>"ok"</formula>
    </cfRule>
  </conditionalFormatting>
  <conditionalFormatting sqref="DE3:DF4">
    <cfRule type="cellIs" dxfId="132" priority="146" operator="equal">
      <formula>"X"</formula>
    </cfRule>
  </conditionalFormatting>
  <conditionalFormatting sqref="DE6:DF7 DE9 DE10:DF11 DE13:DF15 DE17:DF18 DE20 DE22:DF23 DE25:DF25 DE27:DF27 DE29:DF29 DE31:DF32 DE34:DF34 DE36:DF37 DE39:DF42 DE44:DF47 DE49:DE50 DE52 DE54:DF54 DE56:DF57 DE59:DF61 DE63:DF63 DE65:DF67 DE69:DF70 DE72:DF72 DE74:DF76 DE78:DF78 DE80:DF80 DE82:DF84 DE86:DF86 DE88:DF88 DE90:DF91 DE93:DF94 DE96:DF97">
    <cfRule type="cellIs" dxfId="131" priority="147" operator="equal">
      <formula>"X"</formula>
    </cfRule>
  </conditionalFormatting>
  <conditionalFormatting sqref="DE6:DF7">
    <cfRule type="cellIs" dxfId="130" priority="149" operator="equal">
      <formula>"OK"</formula>
    </cfRule>
  </conditionalFormatting>
  <conditionalFormatting sqref="DH3:DI4 DH9 DH10:DI11 DH13:DI15 DH17:DI18 DH20 DH22:DI23 DH25:DI25 DH27:DI27 DH29:DI29 DH31:DI32 DH34:DI34 DH36:DI37 DH39:DI42 DH44:DI47 DH49:DH50 DH52 DH54:DI54 DH56:DI57 DH59:DI61 DH63:DI63 DH65:DI67 DH69:DI70 DH72:DI72 DH74:DI76 DH78:DI78 DH80:DI80 DH82:DI84 DH86:DI86 DH88:DI88 DH90:DI91 DH93:DI94 DH96:DI97">
    <cfRule type="cellIs" dxfId="129" priority="145" operator="equal">
      <formula>"OK"</formula>
    </cfRule>
  </conditionalFormatting>
  <conditionalFormatting sqref="DH3:DI4 DH6:DI7 DH9 DH10:DI11 DH13:DI15 DH17:DI18 DH20 DH22:DI23 DH25:DI25 DH27:DI27 DH29:DI29 DH31:DI32 DH34:DI34 DH36:DI37 DH39:DI42 DH44:DI47 DH49:DH50 DH52 DH54:DI54 DH56:DI57 DH59:DI61 DH63:DI63 DH65:DI67 DH69:DI70 DH72:DI72 DH74:DI76 DH78:DI78 DH80:DI80 DH82:DI84 DH86:DI86 DH88:DI88 DH90:DI91 DH93:DI94 DH96:DI97">
    <cfRule type="cellIs" dxfId="128" priority="143" operator="equal">
      <formula>"ok"</formula>
    </cfRule>
  </conditionalFormatting>
  <conditionalFormatting sqref="DH3:DI4">
    <cfRule type="cellIs" dxfId="127" priority="141" operator="equal">
      <formula>"X"</formula>
    </cfRule>
  </conditionalFormatting>
  <conditionalFormatting sqref="DH6:DI7 DH9 DH10:DI11 DH13:DI15 DH17:DI18 DH20 DH22:DI23 DH25:DI25 DH27:DI27 DH29:DI29 DH31:DI32 DH34:DI34 DH36:DI37 DH39:DI42 DH44:DI47 DH49:DH50 DH52 DH54:DI54 DH56:DI57 DH59:DI61 DH63:DI63 DH65:DI67 DH69:DI70 DH72:DI72 DH74:DI76 DH78:DI78 DH80:DI80 DH82:DI84 DH86:DI86 DH88:DI88 DH90:DI91 DH93:DI94 DH96:DI97">
    <cfRule type="cellIs" dxfId="126" priority="142" operator="equal">
      <formula>"X"</formula>
    </cfRule>
  </conditionalFormatting>
  <conditionalFormatting sqref="DH6:DI7">
    <cfRule type="cellIs" dxfId="125" priority="144" operator="equal">
      <formula>"OK"</formula>
    </cfRule>
  </conditionalFormatting>
  <conditionalFormatting sqref="DK3:DL4 DK9 DK10:DL11 DK13:DL15 DK17:DL18 DK20 DK22:DL23 DK25:DL25 DK27:DL27 DK29:DL29 DK31:DL32 DK34:DL34 DK36:DL37 DK39:DL42 DK44:DL47 DK49:DK50 DK52 DK54:DL54 DK56:DL57 DK59:DL61 DK63:DL63 DK65:DL67 DK69:DL70 DK72:DL72 DK74:DL76 DK78:DL78 DK80:DL80 DK82:DL84 DK86:DL86 DK88:DL88 DK90:DL91 DK93:DL94 DK96:DL97">
    <cfRule type="cellIs" dxfId="124" priority="140" operator="equal">
      <formula>"OK"</formula>
    </cfRule>
  </conditionalFormatting>
  <conditionalFormatting sqref="DK3:DL4 DK6:DL7 DK9 DK10:DL11 DK13:DL15 DK17:DL18 DK20 DK22:DL23 DK25:DL25 DK27:DL27 DK29:DL29 DK31:DL32 DK34:DL34 DK36:DL37 DK39:DL42 DK44:DL47 DK49:DK50 DK52 DK54:DL54 DK56:DL57 DK59:DL61 DK63:DL63 DK65:DL67 DK69:DL70 DK72:DL72 DK74:DL76 DK78:DL78 DK80:DL80 DK82:DL84 DK86:DL86 DK88:DL88 DK90:DL91 DK93:DL94 DK96:DL97">
    <cfRule type="cellIs" dxfId="123" priority="138" operator="equal">
      <formula>"ok"</formula>
    </cfRule>
  </conditionalFormatting>
  <conditionalFormatting sqref="DK3:DL4">
    <cfRule type="cellIs" dxfId="122" priority="136" operator="equal">
      <formula>"X"</formula>
    </cfRule>
  </conditionalFormatting>
  <conditionalFormatting sqref="DK6:DL7 DK9 DK10:DL11 DK13:DL15 DK17:DL18 DK20 DK22:DL23 DK25:DL25 DK27:DL27 DK29:DL29 DK31:DL32 DK34:DL34 DK36:DL37 DK39:DL42 DK44:DL47 DK49:DK50 DK52 DK54:DL54 DK56:DL57 DK59:DL61 DK63:DL63 DK65:DL67 DK69:DL70 DK72:DL72 DK74:DL76 DK78:DL78 DK80:DL80 DK82:DL84 DK86:DL86 DK88:DL88 DK90:DL91 DK93:DL94 DK96:DL97">
    <cfRule type="cellIs" dxfId="121" priority="137" operator="equal">
      <formula>"X"</formula>
    </cfRule>
  </conditionalFormatting>
  <conditionalFormatting sqref="DK6:DL7">
    <cfRule type="cellIs" dxfId="120" priority="139" operator="equal">
      <formula>"OK"</formula>
    </cfRule>
  </conditionalFormatting>
  <conditionalFormatting sqref="DN3:DO4 DN9 DN10:DO11 DN13:DO15 DN17:DO18 DN20 DN22:DO23 DN25:DO25 DN27:DO27 DN29:DO29 DN31:DO32 DN34:DO34 DN36:DO37 DN39:DO42 DN44:DO47 DN49:DN50 DN52 DN54:DO54 DN56:DO57 DN59:DO61 DN63:DO63 DN65:DO67 DN69:DO70 DN72:DO72 DN74:DO76 DN78:DO78 DN80:DO80 DN82:DO84 DN86:DO86 DN88:DO88 DN90:DO91 DN93:DO94 DN96:DO97">
    <cfRule type="cellIs" dxfId="119" priority="110" operator="equal">
      <formula>"OK"</formula>
    </cfRule>
  </conditionalFormatting>
  <conditionalFormatting sqref="DN3:DO4 DN6:DO7 DN9 DN10:DO11 DN13:DO15 DN17:DO18 DN20 DN22:DO23 DN25:DO25 DN27:DO27 DN29:DO29 DN31:DO32 DN34:DO34 DN36:DO37 DN39:DO42 DN44:DO47 DN49:DN50 DN52 DN54:DO54 DN56:DO57 DN59:DO61 DN63:DO63 DN65:DO67 DN69:DO70 DN72:DO72 DN74:DO76 DN78:DO78 DN80:DO80 DN82:DO84 DN86:DO86 DN88:DO88 DN90:DO91 DN93:DO94 DN96:DO97">
    <cfRule type="cellIs" dxfId="118" priority="108" operator="equal">
      <formula>"ok"</formula>
    </cfRule>
  </conditionalFormatting>
  <conditionalFormatting sqref="DN3:DO4">
    <cfRule type="cellIs" dxfId="117" priority="106" operator="equal">
      <formula>"X"</formula>
    </cfRule>
  </conditionalFormatting>
  <conditionalFormatting sqref="DN6:DO7 DN9 DN10:DO11 DN13:DO15 DN17:DO18 DN20 DN22:DO23 DN25:DO25 DN27:DO27 DN29:DO29 DN31:DO32 DN34:DO34 DN36:DO37 DN39:DO42 DN44:DO47 DN49:DN50 DN52 DN54:DO54 DN56:DO57 DN59:DO61 DN63:DO63 DN65:DO67 DN69:DO70 DN72:DO72 DN74:DO76 DN78:DO78 DN80:DO80 DN82:DO84 DN86:DO86 DN88:DO88 DN90:DO91 DN93:DO94 DN96:DO97">
    <cfRule type="cellIs" dxfId="116" priority="107" operator="equal">
      <formula>"X"</formula>
    </cfRule>
  </conditionalFormatting>
  <conditionalFormatting sqref="DN6:DO7">
    <cfRule type="cellIs" dxfId="115" priority="109" operator="equal">
      <formula>"OK"</formula>
    </cfRule>
  </conditionalFormatting>
  <conditionalFormatting sqref="DQ3:DR4 DQ9 DQ10:DR11 DQ13:DR15 DQ17:DR18 DQ20 DQ22:DR23 DQ25:DR25 DQ27:DR27 DQ29:DR29 DQ31:DR32 DQ34:DR34 DQ36:DR37 DQ39:DR42 DQ44:DR47 DQ49:DQ50 DQ52 DQ54:DR54 DQ56:DR57 DQ59:DR61 DQ63:DR63 DQ65:DR67 DQ69:DR70 DQ72:DR72 DQ74:DR76 DQ78:DR78 DQ80:DR80 DQ82:DR84 DQ86:DR86 DQ88:DR88 DQ90:DR91 DQ93:DR94 DQ96:DR97">
    <cfRule type="cellIs" dxfId="114" priority="130" operator="equal">
      <formula>"OK"</formula>
    </cfRule>
  </conditionalFormatting>
  <conditionalFormatting sqref="DQ3:DR4 DQ6:DR7 DQ9 DQ10:DR11 DQ13:DR15 DQ17:DR18 DQ20 DQ22:DR23 DQ25:DR25 DQ27:DR27 DQ29:DR29 DQ31:DR32 DQ34:DR34 DQ36:DR37 DQ39:DR42 DQ44:DR47 DQ49:DQ50 DQ52 DQ54:DR54 DQ56:DR57 DQ59:DR61 DQ63:DR63 DQ65:DR67 DQ69:DR70 DQ72:DR72 DQ74:DR76 DQ78:DR78 DQ80:DR80 DQ82:DR84 DQ86:DR86 DQ88:DR88 DQ90:DR91 DQ93:DR94 DQ96:DR97">
    <cfRule type="cellIs" dxfId="113" priority="128" operator="equal">
      <formula>"ok"</formula>
    </cfRule>
  </conditionalFormatting>
  <conditionalFormatting sqref="DQ3:DR4">
    <cfRule type="cellIs" dxfId="112" priority="126" operator="equal">
      <formula>"X"</formula>
    </cfRule>
  </conditionalFormatting>
  <conditionalFormatting sqref="DQ6:DR7 DQ9 DQ10:DR11 DQ13:DR15 DQ17:DR18 DQ20 DQ22:DR23 DQ25:DR25 DQ27:DR27 DQ29:DR29 DQ31:DR32 DQ34:DR34 DQ36:DR37 DQ39:DR42 DQ44:DR47 DQ49:DQ50 DQ52 DQ54:DR54 DQ56:DR57 DQ59:DR61 DQ63:DR63 DQ65:DR67 DQ69:DR70 DQ72:DR72 DQ74:DR76 DQ78:DR78 DQ80:DR80 DQ82:DR84 DQ86:DR86 DQ88:DR88 DQ90:DR91 DQ93:DR94 DQ96:DR97">
    <cfRule type="cellIs" dxfId="111" priority="127" operator="equal">
      <formula>"X"</formula>
    </cfRule>
  </conditionalFormatting>
  <conditionalFormatting sqref="DQ6:DR7">
    <cfRule type="cellIs" dxfId="110" priority="129" operator="equal">
      <formula>"OK"</formula>
    </cfRule>
  </conditionalFormatting>
  <conditionalFormatting sqref="DT3:DU4 DT9 DT10:DU11 DT13:DU15 DT17:DU18 DT20 DT22:DU23 DT25:DU25 DT27:DU27 DT29:DU29 DT31:DU32 DT34:DU34 DT36:DU37 DT39:DU42 DT44:DU47 DT49:DT50 DT52 DT54:DU54 DT56:DU57 DT59:DU61 DT63:DU63 DT65:DU67 DT69:DU70 DT72:DU72 DT74:DU76 DT78:DU78 DT80:DU80 DT82:DU84 DT86:DU86 DT88:DU88 DT90:DU91 DT93:DU94 DT96:DU97">
    <cfRule type="cellIs" dxfId="109" priority="125" operator="equal">
      <formula>"OK"</formula>
    </cfRule>
  </conditionalFormatting>
  <conditionalFormatting sqref="DT3:DU4 DT6:DU7 DT9 DT10:DU11 DT13:DU15 DT17:DU18 DT20 DT22:DU23 DT25:DU25 DT27:DU27 DT29:DU29 DT31:DU32 DT34:DU34 DT36:DU37 DT39:DU42 DT44:DU47 DT49:DT50 DT52 DT54:DU54 DT56:DU57 DT59:DU61 DT63:DU63 DT65:DU67 DT69:DU70 DT72:DU72 DT74:DU76 DT78:DU78 DT80:DU80 DT82:DU84 DT86:DU86 DT88:DU88 DT90:DU91 DT93:DU94 DT96:DU97">
    <cfRule type="cellIs" dxfId="108" priority="123" operator="equal">
      <formula>"ok"</formula>
    </cfRule>
  </conditionalFormatting>
  <conditionalFormatting sqref="DT3:DU4">
    <cfRule type="cellIs" dxfId="107" priority="121" operator="equal">
      <formula>"X"</formula>
    </cfRule>
  </conditionalFormatting>
  <conditionalFormatting sqref="DT6:DU7 DT9 DT10:DU11 DT13:DU15 DT17:DU18 DT20 DT22:DU23 DT25:DU25 DT27:DU27 DT29:DU29 DT31:DU32 DT34:DU34 DT36:DU37 DT39:DU42 DT44:DU47 DT49:DT50 DT52 DT54:DU54 DT56:DU57 DT59:DU61 DT63:DU63 DT65:DU67 DT69:DU70 DT72:DU72 DT74:DU76 DT78:DU78 DT80:DU80 DT82:DU84 DT86:DU86 DT88:DU88 DT90:DU91 DT93:DU94 DT96:DU97">
    <cfRule type="cellIs" dxfId="106" priority="122" operator="equal">
      <formula>"X"</formula>
    </cfRule>
  </conditionalFormatting>
  <conditionalFormatting sqref="DT6:DU7">
    <cfRule type="cellIs" dxfId="105" priority="124" operator="equal">
      <formula>"OK"</formula>
    </cfRule>
  </conditionalFormatting>
  <conditionalFormatting sqref="DW3:DX4 DW9 DW10:DX11 DW13:DX15 DW17:DX18 DW20 DW22:DX23 DW25:DX25 DW27:DX27 DW29:DX29 DW31:DX32 DW34:DX34 DW36:DX37 DW39:DX42 DW44:DX47 DW49:DW50 DW52 DW54:DX54 DW56:DX57 DW59:DX61 DW63:DX63 DW65:DX67 DW69:DX70 DW72:DX72 DW74:DX76 DW78:DX78 DW80:DX80 DW82:DX84 DW86:DX86 DW88:DX88 DW90:DX91 DW93:DX94 DW96:DX97">
    <cfRule type="cellIs" dxfId="104" priority="120" operator="equal">
      <formula>"OK"</formula>
    </cfRule>
  </conditionalFormatting>
  <conditionalFormatting sqref="DW3:DX4 DW6:DX7 DW9 DW10:DX11 DW13:DX15 DW17:DX18 DW20 DW22:DX23 DW25:DX25 DW27:DX27 DW29:DX29 DW31:DX32 DW34:DX34 DW36:DX37 DW39:DX42 DW44:DX47 DW49:DW50 DW52 DW54:DX54 DW56:DX57 DW59:DX61 DW63:DX63 DW65:DX67 DW69:DX70 DW72:DX72 DW74:DX76 DW78:DX78 DW80:DX80 DW82:DX84 DW86:DX86 DW88:DX88 DW90:DX91 DW93:DX94 DW96:DX97">
    <cfRule type="cellIs" dxfId="103" priority="118" operator="equal">
      <formula>"ok"</formula>
    </cfRule>
  </conditionalFormatting>
  <conditionalFormatting sqref="DW3:DX4">
    <cfRule type="cellIs" dxfId="102" priority="116" operator="equal">
      <formula>"X"</formula>
    </cfRule>
  </conditionalFormatting>
  <conditionalFormatting sqref="DW6:DX7 DW9 DW10:DX11 DW13:DX15 DW17:DX18 DW20 DW22:DX23 DW25:DX25 DW27:DX27 DW29:DX29 DW31:DX32 DW34:DX34 DW36:DX37 DW39:DX42 DW44:DX47 DW49:DW50 DW52 DW54:DX54 DW56:DX57 DW59:DX61 DW63:DX63 DW65:DX67 DW69:DX70 DW72:DX72 DW74:DX76 DW78:DX78 DW80:DX80 DW82:DX84 DW86:DX86 DW88:DX88 DW90:DX91 DW93:DX94 DW96:DX97">
    <cfRule type="cellIs" dxfId="101" priority="117" operator="equal">
      <formula>"X"</formula>
    </cfRule>
  </conditionalFormatting>
  <conditionalFormatting sqref="DW6:DX7">
    <cfRule type="cellIs" dxfId="100" priority="119" operator="equal">
      <formula>"OK"</formula>
    </cfRule>
  </conditionalFormatting>
  <conditionalFormatting sqref="DZ3:EA4 DZ9 DZ10:EA11 DZ13:EA15 DZ17:EA18 DZ20 DZ22:EA23 DZ25:EA25 DZ27:EA27 DZ29:EA29 DZ31:EA32 DZ34:EA34 DZ36:EA37 DZ39:EA42 DZ44:EA47 DZ49:DZ50 DZ52 DZ54:EA54 DZ56:EA57 DZ59:EA61 DZ63:EA63 DZ65:EA67 DZ69:EA70 DZ72:EA72 DZ74:EA76 DZ78:EA78 DZ80:EA80 DZ82:EA84 DZ86:EA86 DZ88:EA88 DZ90:EA91 DZ93:EA94 DZ96:EA97">
    <cfRule type="cellIs" dxfId="99" priority="10" operator="equal">
      <formula>"OK"</formula>
    </cfRule>
  </conditionalFormatting>
  <conditionalFormatting sqref="DZ3:EA4 DZ6:EA7 DZ9 DZ10:EA11 DZ13:EA15 DZ17:EA18 DZ20 DZ22:EA23 DZ25:EA25 DZ27:EA27 DZ29:EA29 DZ31:EA32 DZ34:EA34 DZ36:EA37 DZ39:EA42 DZ44:EA47 DZ49:DZ50 DZ52 DZ54:EA54 DZ56:EA57 DZ59:EA61 DZ63:EA63 DZ65:EA67 DZ69:EA70 DZ72:EA72 DZ74:EA76 DZ78:EA78 DZ80:EA80 DZ82:EA84 DZ86:EA86 DZ88:EA88 DZ90:EA91 DZ93:EA94 DZ96:EA97">
    <cfRule type="cellIs" dxfId="98" priority="8" operator="equal">
      <formula>"ok"</formula>
    </cfRule>
  </conditionalFormatting>
  <conditionalFormatting sqref="DZ3:EA4">
    <cfRule type="cellIs" dxfId="97" priority="6" operator="equal">
      <formula>"X"</formula>
    </cfRule>
  </conditionalFormatting>
  <conditionalFormatting sqref="DZ6:EA7 DZ9 DZ10:EA11 DZ13:EA15 DZ17:EA18 DZ20 DZ22:EA23 DZ25:EA25 DZ27:EA27 DZ29:EA29 DZ31:EA32 DZ34:EA34 DZ36:EA37 DZ39:EA42 DZ44:EA47 DZ49:DZ50 DZ52 DZ54:EA54 DZ56:EA57 DZ59:EA61 DZ63:EA63 DZ65:EA67 DZ69:EA70 DZ72:EA72 DZ74:EA76 DZ78:EA78 DZ80:EA80 DZ82:EA84 DZ86:EA86 DZ88:EA88 DZ90:EA91 DZ93:EA94 DZ96:EA97">
    <cfRule type="cellIs" dxfId="96" priority="7" operator="equal">
      <formula>"X"</formula>
    </cfRule>
  </conditionalFormatting>
  <conditionalFormatting sqref="DZ6:EA7">
    <cfRule type="cellIs" dxfId="95" priority="9" operator="equal">
      <formula>"OK"</formula>
    </cfRule>
  </conditionalFormatting>
  <conditionalFormatting sqref="EC3:ED4 EC9 EC10:ED11 EC13:ED15 EC17:ED18 EC20 EC22:ED23 EC25:ED25 EC27:ED27 EC29:ED29 EC31:ED32 EC34:ED34 EC36:ED37 EC39:ED42 EC44:ED47 EC49:EC50 EC52 EC54:ED54 EC56:ED57 EC59:ED61 EC63:ED63 EC65:ED67 EC69:ED70 EC72:ED72 EC74:ED76 EC78:ED78 EC80:ED80 EC82:ED84 EC86:ED86 EC88:ED88 EC90:ED91 EC93:ED94 EC96:ED97">
    <cfRule type="cellIs" dxfId="94" priority="105" operator="equal">
      <formula>"OK"</formula>
    </cfRule>
  </conditionalFormatting>
  <conditionalFormatting sqref="EC3:ED4 EC6:ED7 EC9 EC10:ED11 EC13:ED15 EC17:ED18 EC20 EC22:ED23 EC25:ED25 EC27:ED27 EC29:ED29 EC31:ED32 EC34:ED34 EC36:ED37 EC39:ED42 EC44:ED47 EC49:EC50 EC52 EC54:ED54 EC56:ED57 EC59:ED61 EC63:ED63 EC65:ED67 EC69:ED70 EC72:ED72 EC74:ED76 EC78:ED78 EC80:ED80 EC82:ED84 EC86:ED86 EC88:ED88 EC90:ED91 EC93:ED94 EC96:ED97">
    <cfRule type="cellIs" dxfId="93" priority="103" operator="equal">
      <formula>"ok"</formula>
    </cfRule>
  </conditionalFormatting>
  <conditionalFormatting sqref="EC3:ED4">
    <cfRule type="cellIs" dxfId="92" priority="101" operator="equal">
      <formula>"X"</formula>
    </cfRule>
  </conditionalFormatting>
  <conditionalFormatting sqref="EC6:ED7 EC9 EC10:ED11 EC13:ED15 EC17:ED18 EC20 EC22:ED23 EC25:ED25 EC27:ED27 EC29:ED29 EC31:ED32 EC34:ED34 EC36:ED37 EC39:ED42 EC44:ED47 EC49:EC50 EC52 EC54:ED54 EC56:ED57 EC59:ED61 EC63:ED63 EC65:ED67 EC69:ED70 EC72:ED72 EC74:ED76 EC78:ED78 EC80:ED80 EC82:ED84 EC86:ED86 EC88:ED88 EC90:ED91 EC93:ED94 EC96:ED97">
    <cfRule type="cellIs" dxfId="91" priority="102" operator="equal">
      <formula>"X"</formula>
    </cfRule>
  </conditionalFormatting>
  <conditionalFormatting sqref="EC6:ED7">
    <cfRule type="cellIs" dxfId="90" priority="104" operator="equal">
      <formula>"OK"</formula>
    </cfRule>
  </conditionalFormatting>
  <conditionalFormatting sqref="EF3:EG4 EF9 EF10:EG11 EF13:EG15 EF17:EG18 EF20 EF22:EG23 EF25:EG25 EF27:EG27 EF29:EG29 EF31:EG32 EF34:EG34 EF36:EG37 EF39:EG42 EF44:EG47 EF49:EF50 EF52 EF54:EG54 EF56:EG57 EF59:EG61 EF63:EG63 EF65:EG67 EF69:EG70 EF72:EG72 EF74:EG76 EF78:EG78 EF80:EG80 EF82:EG84 EF86:EG86 EF88:EG88 EF90:EG91 EF93:EG94 EF96:EG97">
    <cfRule type="cellIs" dxfId="89" priority="5" operator="equal">
      <formula>"OK"</formula>
    </cfRule>
  </conditionalFormatting>
  <conditionalFormatting sqref="EF3:EG4 EF6:EG7 EF9 EF10:EG11 EF13:EG15 EF17:EG18 EF20 EF22:EG23 EF25:EG25 EF27:EG27 EF29:EG29 EF31:EG32 EF34:EG34 EF36:EG37 EF39:EG42 EF44:EG47 EF49:EF50 EF52 EF54:EG54 EF56:EG57 EF59:EG61 EF63:EG63 EF65:EG67 EF69:EG70 EF72:EG72 EF74:EG76 EF78:EG78 EF80:EG80 EF82:EG84 EF86:EG86 EF88:EG88 EF90:EG91 EF93:EG94 EF96:EG97">
    <cfRule type="cellIs" dxfId="88" priority="3" operator="equal">
      <formula>"ok"</formula>
    </cfRule>
  </conditionalFormatting>
  <conditionalFormatting sqref="EF3:EG4">
    <cfRule type="cellIs" dxfId="87" priority="1" operator="equal">
      <formula>"X"</formula>
    </cfRule>
  </conditionalFormatting>
  <conditionalFormatting sqref="EF6:EG7 EF9 EF10:EG11 EF13:EG15 EF17:EG18 EF20 EF22:EG23 EF25:EG25 EF27:EG27 EF29:EG29 EF31:EG32 EF34:EG34 EF36:EG37 EF39:EG42 EF44:EG47 EF49:EF50 EF52 EF54:EG54 EF56:EG57 EF59:EG61 EF63:EG63 EF65:EG67 EF69:EG70 EF72:EG72 EF74:EG76 EF78:EG78 EF80:EG80 EF82:EG84 EF86:EG86 EF88:EG88 EF90:EG91 EF93:EG94 EF96:EG97">
    <cfRule type="cellIs" dxfId="86" priority="2" operator="equal">
      <formula>"X"</formula>
    </cfRule>
  </conditionalFormatting>
  <conditionalFormatting sqref="EF6:EG7">
    <cfRule type="cellIs" dxfId="85" priority="4" operator="equal">
      <formula>"OK"</formula>
    </cfRule>
  </conditionalFormatting>
  <conditionalFormatting sqref="EI3:EJ4 EI9 EI10:EJ11 EI13:EJ15 EI17:EJ18 EI20 EI22:EJ23 EI25:EJ25 EI27:EJ27 EI29:EJ29 EI31:EJ32 EI34:EJ34 EI36:EJ37 EI39:EJ42 EI44:EJ47 EI49:EI50 EI52 EI54:EJ54 EI56:EJ57 EI59:EJ61 EI63:EJ63 EI65:EJ67 EI69:EJ70 EI72:EJ72 EI74:EJ76 EI78:EJ78 EI80:EJ80 EI82:EJ84 EI86:EJ86 EI88:EJ88 EI90:EJ91 EI93:EJ94 EI96:EJ97">
    <cfRule type="cellIs" dxfId="84" priority="95" operator="equal">
      <formula>"OK"</formula>
    </cfRule>
  </conditionalFormatting>
  <conditionalFormatting sqref="EI3:EJ4 EI6:EJ7 EI9 EI10:EJ11 EI13:EJ15 EI17:EJ18 EI20 EI22:EJ23 EI25:EJ25 EI27:EJ27 EI29:EJ29 EI31:EJ32 EI34:EJ34 EI36:EJ37 EI39:EJ42 EI44:EJ47 EI49:EI50 EI52 EI54:EJ54 EI56:EJ57 EI59:EJ61 EI63:EJ63 EI65:EJ67 EI69:EJ70 EI72:EJ72 EI74:EJ76 EI78:EJ78 EI80:EJ80 EI82:EJ84 EI86:EJ86 EI88:EJ88 EI90:EJ91 EI93:EJ94 EI96:EJ97">
    <cfRule type="cellIs" dxfId="83" priority="93" operator="equal">
      <formula>"ok"</formula>
    </cfRule>
  </conditionalFormatting>
  <conditionalFormatting sqref="EI3:EJ4">
    <cfRule type="cellIs" dxfId="82" priority="91" operator="equal">
      <formula>"X"</formula>
    </cfRule>
  </conditionalFormatting>
  <conditionalFormatting sqref="EI6:EJ7 EI9 EI10:EJ11 EI13:EJ15 EI17:EJ18 EI20 EI22:EJ23 EI25:EJ25 EI27:EJ27 EI29:EJ29 EI31:EJ32 EI34:EJ34 EI36:EJ37 EI39:EJ42 EI44:EJ47 EI49:EI50 EI52 EI54:EJ54 EI56:EJ57 EI59:EJ61 EI63:EJ63 EI65:EJ67 EI69:EJ70 EI72:EJ72 EI74:EJ76 EI78:EJ78 EI80:EJ80 EI82:EJ84 EI86:EJ86 EI88:EJ88 EI90:EJ91 EI93:EJ94 EI96:EJ97">
    <cfRule type="cellIs" dxfId="81" priority="92" operator="equal">
      <formula>"X"</formula>
    </cfRule>
  </conditionalFormatting>
  <conditionalFormatting sqref="EI6:EJ7">
    <cfRule type="cellIs" dxfId="80" priority="94" operator="equal">
      <formula>"OK"</formula>
    </cfRule>
  </conditionalFormatting>
  <conditionalFormatting sqref="EL3:EM4 EL9 EL10:EM11 EL13:EM15 EL17:EM18 EL20 EL22:EM23 EL25:EM25 EL27:EM27 EL29:EM29 EL31:EM32 EL34:EM34 EL36:EM37 EL39:EM42 EL44:EM47 EL49:EL50 EL52 EL54:EM54 EL56:EM57 EL59:EM61 EL63:EM63 EL65:EM67 EL69:EM70 EL72:EM72 EL74:EM76 EL78:EM78 EL80:EM80 EL82:EM84 EL86:EM86 EL88:EM88 EL90:EM91 EL93:EM94 EL96:EM97">
    <cfRule type="cellIs" dxfId="79" priority="90" operator="equal">
      <formula>"OK"</formula>
    </cfRule>
  </conditionalFormatting>
  <conditionalFormatting sqref="EL3:EM4 EL6:EM7 EL9 EL10:EM11 EL13:EM15 EL17:EM18 EL20 EL22:EM23 EL25:EM25 EL27:EM27 EL29:EM29 EL31:EM32 EL34:EM34 EL36:EM37 EL39:EM42 EL44:EM47 EL49:EL50 EL52 EL54:EM54 EL56:EM57 EL59:EM61 EL63:EM63 EL65:EM67 EL69:EM70 EL72:EM72 EL74:EM76 EL78:EM78 EL80:EM80 EL82:EM84 EL86:EM86 EL88:EM88 EL90:EM91 EL93:EM94 EL96:EM97">
    <cfRule type="cellIs" dxfId="78" priority="88" operator="equal">
      <formula>"ok"</formula>
    </cfRule>
  </conditionalFormatting>
  <conditionalFormatting sqref="EL3:EM4">
    <cfRule type="cellIs" dxfId="77" priority="86" operator="equal">
      <formula>"X"</formula>
    </cfRule>
  </conditionalFormatting>
  <conditionalFormatting sqref="EL6:EM7 EL9 EL10:EM11 EL13:EM15 EL17:EM18 EL20 EL22:EM23 EL25:EM25 EL27:EM27 EL29:EM29 EL31:EM32 EL34:EM34 EL36:EM37 EL39:EM42 EL44:EM47 EL49:EL50 EL52 EL54:EM54 EL56:EM57 EL59:EM61 EL63:EM63 EL65:EM67 EL69:EM70 EL72:EM72 EL74:EM76 EL78:EM78 EL80:EM80 EL82:EM84 EL86:EM86 EL88:EM88 EL90:EM91 EL93:EM94 EL96:EM97">
    <cfRule type="cellIs" dxfId="76" priority="87" operator="equal">
      <formula>"X"</formula>
    </cfRule>
  </conditionalFormatting>
  <conditionalFormatting sqref="EL6:EM7">
    <cfRule type="cellIs" dxfId="75" priority="89" operator="equal">
      <formula>"OK"</formula>
    </cfRule>
  </conditionalFormatting>
  <conditionalFormatting sqref="EO3:EP4 EO9 EO10:EP11 EO13:EP15 EO17:EP18 EO20 EO22:EP23 EO25:EP25 EO27:EP27 EO29:EP29 EO31:EP32 EO34:EP34 EO36:EP37 EO39:EP42 EO44:EP47 EO49:EO50 EO52 EO54:EP54 EO56:EP57 EO59:EP61 EO63:EP63 EO65:EP67 EO69:EP70 EO72:EP72 EO74:EP76 EO78:EP78 EO80:EP80 EO82:EP84 EO86:EP86 EO88:EP88 EO90:EP91 EO93:EP94 EO96:EP97">
    <cfRule type="cellIs" dxfId="74" priority="85" operator="equal">
      <formula>"OK"</formula>
    </cfRule>
  </conditionalFormatting>
  <conditionalFormatting sqref="EO3:EP4 EO6:EP7 EO9 EO10:EP11 EO13:EP15 EO17:EP18 EO20 EO22:EP23 EO25:EP25 EO27:EP27 EO29:EP29 EO31:EP32 EO34:EP34 EO36:EP37 EO39:EP42 EO44:EP47 EO49:EO50 EO52 EO54:EP54 EO56:EP57 EO59:EP61 EO63:EP63 EO65:EP67 EO69:EP70 EO72:EP72 EO74:EP76 EO78:EP78 EO80:EP80 EO82:EP84 EO86:EP86 EO88:EP88 EO90:EP91 EO93:EP94 EO96:EP97">
    <cfRule type="cellIs" dxfId="73" priority="83" operator="equal">
      <formula>"ok"</formula>
    </cfRule>
  </conditionalFormatting>
  <conditionalFormatting sqref="EO3:EP4">
    <cfRule type="cellIs" dxfId="72" priority="81" operator="equal">
      <formula>"X"</formula>
    </cfRule>
  </conditionalFormatting>
  <conditionalFormatting sqref="EO6:EP7 EO9 EO10:EP11 EO13:EP15 EO17:EP18 EO20 EO22:EP23 EO25:EP25 EO27:EP27 EO29:EP29 EO31:EP32 EO34:EP34 EO36:EP37 EO39:EP42 EO44:EP47 EO49:EO50 EO52 EO54:EP54 EO56:EP57 EO59:EP61 EO63:EP63 EO65:EP67 EO69:EP70 EO72:EP72 EO74:EP76 EO78:EP78 EO80:EP80 EO82:EP84 EO86:EP86 EO88:EP88 EO90:EP91 EO93:EP94 EO96:EP97">
    <cfRule type="cellIs" dxfId="71" priority="82" operator="equal">
      <formula>"X"</formula>
    </cfRule>
  </conditionalFormatting>
  <conditionalFormatting sqref="EO6:EP7">
    <cfRule type="cellIs" dxfId="70" priority="84" operator="equal">
      <formula>"OK"</formula>
    </cfRule>
  </conditionalFormatting>
  <conditionalFormatting sqref="ER3:ES4 ER9 ER10:ES11 ER13:ES15 ER17:ES18 ER20 ER22:ES23 ER25:ES25 ER27:ES27 ER29:ES29 ER31:ES32 ER34:ES34 ER36:ES37 ER39:ES42 ER44:ES47 ER49:ER50 ER52 ER54:ES54 ER56:ES57 ER59:ES61 ER63:ES63 ER65:ES67 ER69:ES70 ER72:ES72 ER74:ES76 ER78:ES78 ER80:ES80 ER82:ES84 ER86:ES86 ER88:ES88 ER90:ES91 ER93:ES94 ER96:ES97">
    <cfRule type="cellIs" dxfId="69" priority="80" operator="equal">
      <formula>"OK"</formula>
    </cfRule>
  </conditionalFormatting>
  <conditionalFormatting sqref="ER3:ES4 ER6:ES7 ER9 ER10:ES11 ER13:ES15 ER17:ES18 ER20 ER22:ES23 ER25:ES25 ER27:ES27 ER29:ES29 ER31:ES32 ER34:ES34 ER36:ES37 ER39:ES42 ER44:ES47 ER49:ER50 ER52 ER54:ES54 ER56:ES57 ER59:ES61 ER63:ES63 ER65:ES67 ER69:ES70 ER72:ES72 ER74:ES76 ER78:ES78 ER80:ES80 ER82:ES84 ER86:ES86 ER88:ES88 ER90:ES91 ER93:ES94 ER96:ES97">
    <cfRule type="cellIs" dxfId="68" priority="78" operator="equal">
      <formula>"ok"</formula>
    </cfRule>
  </conditionalFormatting>
  <conditionalFormatting sqref="ER3:ES4">
    <cfRule type="cellIs" dxfId="67" priority="76" operator="equal">
      <formula>"X"</formula>
    </cfRule>
  </conditionalFormatting>
  <conditionalFormatting sqref="ER6:ES7 ER9 ER10:ES11 ER13:ES15 ER17:ES18 ER20 ER22:ES23 ER25:ES25 ER27:ES27 ER29:ES29 ER31:ES32 ER34:ES34 ER36:ES37 ER39:ES42 ER44:ES47 ER49:ER50 ER52 ER54:ES54 ER56:ES57 ER59:ES61 ER63:ES63 ER65:ES67 ER69:ES70 ER72:ES72 ER74:ES76 ER78:ES78 ER80:ES80 ER82:ES84 ER86:ES86 ER88:ES88 ER90:ES91 ER93:ES94 ER96:ES97">
    <cfRule type="cellIs" dxfId="66" priority="77" operator="equal">
      <formula>"X"</formula>
    </cfRule>
  </conditionalFormatting>
  <conditionalFormatting sqref="ER6:ES7">
    <cfRule type="cellIs" dxfId="65" priority="79" operator="equal">
      <formula>"OK"</formula>
    </cfRule>
  </conditionalFormatting>
  <conditionalFormatting sqref="EU3:EV4 EU9 EU10:EV11 EU13:EV15 EU17:EV18 EU20 EU22:EV23 EU25:EV25 EU27:EV27 EU29:EV29 EU31:EV32 EU34:EV34 EU36:EV37 EU39:EV42 EU44:EV47 EU49:EU50 EU52 EU54:EV54 EU56:EV57 EU59:EV61 EU63:EV63 EU65:EV67 EU69:EV70 EU72:EV72 EU74:EV76 EU78:EV78 EU80:EV80 EU82:EV84 EU86:EV86 EU88:EV88 EU90:EV91 EU93:EV94 EU96:EV97">
    <cfRule type="cellIs" dxfId="64" priority="75" operator="equal">
      <formula>"OK"</formula>
    </cfRule>
  </conditionalFormatting>
  <conditionalFormatting sqref="EU3:EV4 EU6:EV7 EU9 EU10:EV11 EU13:EV15 EU17:EV18 EU20 EU22:EV23 EU25:EV25 EU27:EV27 EU29:EV29 EU31:EV32 EU34:EV34 EU36:EV37 EU39:EV42 EU44:EV47 EU49:EU50 EU52 EU54:EV54 EU56:EV57 EU59:EV61 EU63:EV63 EU65:EV67 EU69:EV70 EU72:EV72 EU74:EV76 EU78:EV78 EU80:EV80 EU82:EV84 EU86:EV86 EU88:EV88 EU90:EV91 EU93:EV94 EU96:EV97">
    <cfRule type="cellIs" dxfId="63" priority="73" operator="equal">
      <formula>"ok"</formula>
    </cfRule>
  </conditionalFormatting>
  <conditionalFormatting sqref="EU3:EV4">
    <cfRule type="cellIs" dxfId="62" priority="71" operator="equal">
      <formula>"X"</formula>
    </cfRule>
  </conditionalFormatting>
  <conditionalFormatting sqref="EU6:EV7 EU9 EU10:EV11 EU13:EV15 EU17:EV18 EU20 EU22:EV23 EU25:EV25 EU27:EV27 EU29:EV29 EU31:EV32 EU34:EV34 EU36:EV37 EU39:EV42 EU44:EV47 EU49:EU50 EU52 EU54:EV54 EU56:EV57 EU59:EV61 EU63:EV63 EU65:EV67 EU69:EV70 EU72:EV72 EU74:EV76 EU78:EV78 EU80:EV80 EU82:EV84 EU86:EV86 EU88:EV88 EU90:EV91 EU93:EV94 EU96:EV97">
    <cfRule type="cellIs" dxfId="61" priority="72" operator="equal">
      <formula>"X"</formula>
    </cfRule>
  </conditionalFormatting>
  <conditionalFormatting sqref="EU6:EV7">
    <cfRule type="cellIs" dxfId="60" priority="74" operator="equal">
      <formula>"OK"</formula>
    </cfRule>
  </conditionalFormatting>
  <conditionalFormatting sqref="EX3:EY4 EX9 EX10:EY11 EX13:EY15 EX17:EY18 EX20 EX22:EY23 EX25:EY25 EX27:EY27 EX29:EY29 EX31:EY32 EX34:EY34 EX36:EY37 EX39:EY42 EX44:EY47 EX49:EX50 EX52 EX54:EY54 EX56:EY57 EX59:EY61 EX63:EY63 EX65:EY67 EX69:EY70 EX72:EY72 EX74:EY76 EX78:EY78 EX80:EY80 EX82:EY84 EX86:EY86 EX88:EY88 EX90:EY91 EX93:EY94 EX96:EY97">
    <cfRule type="cellIs" dxfId="59" priority="70" operator="equal">
      <formula>"OK"</formula>
    </cfRule>
  </conditionalFormatting>
  <conditionalFormatting sqref="EX3:EY4 EX6:EY7 EX9 EX10:EY11 EX13:EY15 EX17:EY18 EX20 EX22:EY23 EX25:EY25 EX27:EY27 EX29:EY29 EX31:EY32 EX34:EY34 EX36:EY37 EX39:EY42 EX44:EY47 EX49:EX50 EX52 EX54:EY54 EX56:EY57 EX59:EY61 EX63:EY63 EX65:EY67 EX69:EY70 EX72:EY72 EX74:EY76 EX78:EY78 EX80:EY80 EX82:EY84 EX86:EY86 EX88:EY88 EX90:EY91 EX93:EY94 EX96:EY97">
    <cfRule type="cellIs" dxfId="58" priority="68" operator="equal">
      <formula>"ok"</formula>
    </cfRule>
  </conditionalFormatting>
  <conditionalFormatting sqref="EX3:EY4">
    <cfRule type="cellIs" dxfId="57" priority="66" operator="equal">
      <formula>"X"</formula>
    </cfRule>
  </conditionalFormatting>
  <conditionalFormatting sqref="EX6:EY7 EX9 EX10:EY11 EX13:EY15 EX17:EY18 EX20 EX22:EY23 EX25:EY25 EX27:EY27 EX29:EY29 EX31:EY32 EX34:EY34 EX36:EY37 EX39:EY42 EX44:EY47 EX49:EX50 EX52 EX54:EY54 EX56:EY57 EX59:EY61 EX63:EY63 EX65:EY67 EX69:EY70 EX72:EY72 EX74:EY76 EX78:EY78 EX80:EY80 EX82:EY84 EX86:EY86 EX88:EY88 EX90:EY91 EX93:EY94 EX96:EY97">
    <cfRule type="cellIs" dxfId="56" priority="67" operator="equal">
      <formula>"X"</formula>
    </cfRule>
  </conditionalFormatting>
  <conditionalFormatting sqref="EX6:EY7">
    <cfRule type="cellIs" dxfId="55" priority="69" operator="equal">
      <formula>"OK"</formula>
    </cfRule>
  </conditionalFormatting>
  <conditionalFormatting sqref="FA3:FB4 FA9 FA10:FB11 FA13:FB15 FA17:FB18 FA20 FA22:FB23 FA25:FB25 FA27:FB27 FA29:FB29 FA31:FB32 FA34:FB34 FA36:FB37 FA39:FB42 FA44:FB47 FA49:FA50 FA52 FA54:FB54 FA56:FB57 FA59:FB61 FA63:FB63 FA65:FB67 FA69:FB70 FA72:FB72 FA74:FB76 FA78:FB78 FA80:FB80 FA82:FB84 FA86:FB86 FA88:FB88 FA90:FB91 FA93:FB94 FA96:FB97">
    <cfRule type="cellIs" dxfId="54" priority="65" operator="equal">
      <formula>"OK"</formula>
    </cfRule>
  </conditionalFormatting>
  <conditionalFormatting sqref="FA3:FB4 FA6:FB7 FA9 FA10:FB11 FA13:FB15 FA17:FB18 FA20 FA22:FB23 FA25:FB25 FA27:FB27 FA29:FB29 FA31:FB32 FA34:FB34 FA36:FB37 FA39:FB42 FA44:FB47 FA49:FA50 FA52 FA54:FB54 FA56:FB57 FA59:FB61 FA63:FB63 FA65:FB67 FA69:FB70 FA72:FB72 FA74:FB76 FA78:FB78 FA80:FB80 FA82:FB84 FA86:FB86 FA88:FB88 FA90:FB91 FA93:FB94 FA96:FB97">
    <cfRule type="cellIs" dxfId="53" priority="63" operator="equal">
      <formula>"ok"</formula>
    </cfRule>
  </conditionalFormatting>
  <conditionalFormatting sqref="FA3:FB4">
    <cfRule type="cellIs" dxfId="52" priority="61" operator="equal">
      <formula>"X"</formula>
    </cfRule>
  </conditionalFormatting>
  <conditionalFormatting sqref="FA6:FB7 FA9 FA10:FB11 FA13:FB15 FA17:FB18 FA20 FA22:FB23 FA25:FB25 FA27:FB27 FA29:FB29 FA31:FB32 FA34:FB34 FA36:FB37 FA39:FB42 FA44:FB47 FA49:FA50 FA52 FA54:FB54 FA56:FB57 FA59:FB61 FA63:FB63 FA65:FB67 FA69:FB70 FA72:FB72 FA74:FB76 FA78:FB78 FA80:FB80 FA82:FB84 FA86:FB86 FA88:FB88 FA90:FB91 FA93:FB94 FA96:FB97">
    <cfRule type="cellIs" dxfId="51" priority="62" operator="equal">
      <formula>"X"</formula>
    </cfRule>
  </conditionalFormatting>
  <conditionalFormatting sqref="FA6:FB7">
    <cfRule type="cellIs" dxfId="50" priority="64" operator="equal">
      <formula>"OK"</formula>
    </cfRule>
  </conditionalFormatting>
  <conditionalFormatting sqref="FD3:FE4 FD9 FD10:FE11 FD13:FE15 FD17:FE18 FD20 FD22:FE23 FD25:FE25 FD27:FE27 FD29:FE29 FD31:FE32 FD34:FE34 FD36:FE37 FD39:FE42 FD44:FE47 FD49:FD50 FD52 FD54:FE54 FD56:FE57 FD59:FE61 FD63:FE63 FD65:FE67 FD69:FE70 FD72:FE72 FD74:FE76 FD78:FE78 FD80:FE80 FD82:FE84 FD86:FE86 FD88:FE88 FD90:FE91 FD93:FE94 FD96:FE97">
    <cfRule type="cellIs" dxfId="49" priority="60" operator="equal">
      <formula>"OK"</formula>
    </cfRule>
  </conditionalFormatting>
  <conditionalFormatting sqref="FD3:FE4 FD6:FE7 FD9 FD10:FE11 FD13:FE15 FD17:FE18 FD20 FD22:FE23 FD25:FE25 FD27:FE27 FD29:FE29 FD31:FE32 FD34:FE34 FD36:FE37 FD39:FE42 FD44:FE47 FD49:FD50 FD52 FD54:FE54 FD56:FE57 FD59:FE61 FD63:FE63 FD65:FE67 FD69:FE70 FD72:FE72 FD74:FE76 FD78:FE78 FD80:FE80 FD82:FE84 FD86:FE86 FD88:FE88 FD90:FE91 FD93:FE94 FD96:FE97">
    <cfRule type="cellIs" dxfId="48" priority="58" operator="equal">
      <formula>"ok"</formula>
    </cfRule>
  </conditionalFormatting>
  <conditionalFormatting sqref="FD3:FE4">
    <cfRule type="cellIs" dxfId="47" priority="56" operator="equal">
      <formula>"X"</formula>
    </cfRule>
  </conditionalFormatting>
  <conditionalFormatting sqref="FD6:FE7 FD9 FD10:FE11 FD13:FE15 FD17:FE18 FD20 FD22:FE23 FD25:FE25 FD27:FE27 FD29:FE29 FD31:FE32 FD34:FE34 FD36:FE37 FD39:FE42 FD44:FE47 FD49:FD50 FD52 FD54:FE54 FD56:FE57 FD59:FE61 FD63:FE63 FD65:FE67 FD69:FE70 FD72:FE72 FD74:FE76 FD78:FE78 FD80:FE80 FD82:FE84 FD86:FE86 FD88:FE88 FD90:FE91 FD93:FE94 FD96:FE97">
    <cfRule type="cellIs" dxfId="46" priority="57" operator="equal">
      <formula>"X"</formula>
    </cfRule>
  </conditionalFormatting>
  <conditionalFormatting sqref="FD6:FE7">
    <cfRule type="cellIs" dxfId="45" priority="59" operator="equal">
      <formula>"OK"</formula>
    </cfRule>
  </conditionalFormatting>
  <conditionalFormatting sqref="FG3:FH4 FG9 FG10:FH11 FG13:FH15 FG17:FH18 FG20 FG22:FH23 FG25:FH25 FG27:FH27 FG29:FH29 FG31:FH32 FG34:FH34 FG36:FH37 FG39:FH42 FG44:FH47 FG49:FG50 FG52 FG54:FH54 FG56:FH57 FG59:FH61 FG63:FH63 FG65:FH67 FG69:FH70 FG72:FH72 FG74:FH76 FG78:FH78 FG80:FH80 FG82:FH84 FG86:FH86 FG88:FH88 FG90:FH91 FG93:FH94 FG96:FH97">
    <cfRule type="cellIs" dxfId="44" priority="55" operator="equal">
      <formula>"OK"</formula>
    </cfRule>
  </conditionalFormatting>
  <conditionalFormatting sqref="FG3:FH4 FG6:FH7 FG9 FG10:FH11 FG13:FH15 FG17:FH18 FG20 FG22:FH23 FG25:FH25 FG27:FH27 FG29:FH29 FG31:FH32 FG34:FH34 FG36:FH37 FG39:FH42 FG44:FH47 FG49:FG50 FG52 FG54:FH54 FG56:FH57 FG59:FH61 FG63:FH63 FG65:FH67 FG69:FH70 FG72:FH72 FG74:FH76 FG78:FH78 FG80:FH80 FG82:FH84 FG86:FH86 FG88:FH88 FG90:FH91 FG93:FH94 FG96:FH97">
    <cfRule type="cellIs" dxfId="43" priority="53" operator="equal">
      <formula>"ok"</formula>
    </cfRule>
  </conditionalFormatting>
  <conditionalFormatting sqref="FG3:FH4">
    <cfRule type="cellIs" dxfId="42" priority="51" operator="equal">
      <formula>"X"</formula>
    </cfRule>
  </conditionalFormatting>
  <conditionalFormatting sqref="FG6:FH7 FG9 FG10:FH11 FG13:FH15 FG17:FH18 FG20 FG22:FH23 FG25:FH25 FG27:FH27 FG29:FH29 FG31:FH32 FG34:FH34 FG36:FH37 FG39:FH42 FG44:FH47 FG49:FG50 FG52 FG54:FH54 FG56:FH57 FG59:FH61 FG63:FH63 FG65:FH67 FG69:FH70 FG72:FH72 FG74:FH76 FG78:FH78 FG80:FH80 FG82:FH84 FG86:FH86 FG88:FH88 FG90:FH91 FG93:FH94 FG96:FH97">
    <cfRule type="cellIs" dxfId="41" priority="52" operator="equal">
      <formula>"X"</formula>
    </cfRule>
  </conditionalFormatting>
  <conditionalFormatting sqref="FG6:FH7">
    <cfRule type="cellIs" dxfId="40" priority="54" operator="equal">
      <formula>"OK"</formula>
    </cfRule>
  </conditionalFormatting>
  <conditionalFormatting sqref="FJ3:FK4 FJ9 FJ10:FK11 FJ13:FK15 FJ17:FK18 FJ20 FJ22:FK23 FJ25:FK25 FJ27:FK27 FJ29:FK29 FJ31:FK32 FJ34:FK34 FJ36:FK37 FJ39:FK42 FJ44:FK47 FJ49:FJ50 FJ52 FJ54:FK54 FJ56:FK57 FJ59:FK61 FJ63:FK63 FJ65:FK67 FJ69:FK70 FJ72:FK72 FJ74:FK76 FJ78:FK78 FJ80:FK80 FJ82:FK84 FJ86:FK86 FJ88:FK88 FJ90:FK91 FJ93:FK94 FJ96:FK97">
    <cfRule type="cellIs" dxfId="39" priority="50" operator="equal">
      <formula>"OK"</formula>
    </cfRule>
  </conditionalFormatting>
  <conditionalFormatting sqref="FJ3:FK4 FJ6:FK7 FJ9 FJ10:FK11 FJ13:FK15 FJ17:FK18 FJ20 FJ22:FK23 FJ25:FK25 FJ27:FK27 FJ29:FK29 FJ31:FK32 FJ34:FK34 FJ36:FK37 FJ39:FK42 FJ44:FK47 FJ49:FJ50 FJ52 FJ54:FK54 FJ56:FK57 FJ59:FK61 FJ63:FK63 FJ65:FK67 FJ69:FK70 FJ72:FK72 FJ74:FK76 FJ78:FK78 FJ80:FK80 FJ82:FK84 FJ86:FK86 FJ88:FK88 FJ90:FK91 FJ93:FK94 FJ96:FK97">
    <cfRule type="cellIs" dxfId="38" priority="48" operator="equal">
      <formula>"ok"</formula>
    </cfRule>
  </conditionalFormatting>
  <conditionalFormatting sqref="FJ3:FK4">
    <cfRule type="cellIs" dxfId="37" priority="46" operator="equal">
      <formula>"X"</formula>
    </cfRule>
  </conditionalFormatting>
  <conditionalFormatting sqref="FJ6:FK7 FJ9 FJ10:FK11 FJ13:FK15 FJ17:FK18 FJ20 FJ22:FK23 FJ25:FK25 FJ27:FK27 FJ29:FK29 FJ31:FK32 FJ34:FK34 FJ36:FK37 FJ39:FK42 FJ44:FK47 FJ49:FJ50 FJ52 FJ54:FK54 FJ56:FK57 FJ59:FK61 FJ63:FK63 FJ65:FK67 FJ69:FK70 FJ72:FK72 FJ74:FK76 FJ78:FK78 FJ80:FK80 FJ82:FK84 FJ86:FK86 FJ88:FK88 FJ90:FK91 FJ93:FK94 FJ96:FK97">
    <cfRule type="cellIs" dxfId="36" priority="47" operator="equal">
      <formula>"X"</formula>
    </cfRule>
  </conditionalFormatting>
  <conditionalFormatting sqref="FJ6:FK7">
    <cfRule type="cellIs" dxfId="35" priority="49" operator="equal">
      <formula>"OK"</formula>
    </cfRule>
  </conditionalFormatting>
  <conditionalFormatting sqref="FM3:FN4 FM9 FM10:FN11 FM13:FN15 FM17:FN18 FM20 FM22:FN23 FM25:FN25 FM27:FN27 FM29:FN29 FM31:FN32 FM34:FN34 FM36:FN37 FM39:FN42 FM44:FN47 FM49:FM50 FM52 FM54:FN54 FM56:FN57 FM59:FN61 FM63:FN63 FM65:FN67 FM69:FN70 FM72:FN72 FM74:FN76 FM78:FN78 FM80:FN80 FM82:FN84 FM86:FN86 FM88:FN88 FM90:FN91 FM93:FN94 FM96:FN97">
    <cfRule type="cellIs" dxfId="34" priority="45" operator="equal">
      <formula>"OK"</formula>
    </cfRule>
  </conditionalFormatting>
  <conditionalFormatting sqref="FM3:FN4 FM6:FN7 FM9 FM10:FN11 FM13:FN15 FM17:FN18 FM20 FM22:FN23 FM25:FN25 FM27:FN27 FM29:FN29 FM31:FN32 FM34:FN34 FM36:FN37 FM39:FN42 FM44:FN47 FM49:FM50 FM52 FM54:FN54 FM56:FN57 FM59:FN61 FM63:FN63 FM65:FN67 FM69:FN70 FM72:FN72 FM74:FN76 FM78:FN78 FM80:FN80 FM82:FN84 FM86:FN86 FM88:FN88 FM90:FN91 FM93:FN94 FM96:FN97">
    <cfRule type="cellIs" dxfId="33" priority="43" operator="equal">
      <formula>"ok"</formula>
    </cfRule>
  </conditionalFormatting>
  <conditionalFormatting sqref="FM3:FN4">
    <cfRule type="cellIs" dxfId="32" priority="41" operator="equal">
      <formula>"X"</formula>
    </cfRule>
  </conditionalFormatting>
  <conditionalFormatting sqref="FM6:FN7 FM9 FM10:FN11 FM13:FN15 FM17:FN18 FM20 FM22:FN23 FM25:FN25 FM27:FN27 FM29:FN29 FM31:FN32 FM34:FN34 FM36:FN37 FM39:FN42 FM44:FN47 FM49:FM50 FM52 FM54:FN54 FM56:FN57 FM59:FN61 FM63:FN63 FM65:FN67 FM69:FN70 FM72:FN72 FM74:FN76 FM78:FN78 FM80:FN80 FM82:FN84 FM86:FN86 FM88:FN88 FM90:FN91 FM93:FN94 FM96:FN97">
    <cfRule type="cellIs" dxfId="31" priority="42" operator="equal">
      <formula>"X"</formula>
    </cfRule>
  </conditionalFormatting>
  <conditionalFormatting sqref="FM6:FN7">
    <cfRule type="cellIs" dxfId="30" priority="44" operator="equal">
      <formula>"OK"</formula>
    </cfRule>
  </conditionalFormatting>
  <conditionalFormatting sqref="FP3:FQ4 FP9 FP10:FQ11 FP13:FQ15 FP17:FQ18 FP20 FP22:FQ23 FP25:FQ25 FP27:FQ27 FP29:FQ29 FP31:FQ32 FP34:FQ34 FP36:FQ37 FP39:FQ42 FP44:FQ47 FP49:FP50 FP52 FP54:FQ54 FP56:FQ57 FP59:FQ61 FP63:FQ63 FP65:FQ67 FP69:FQ70 FP72:FQ72 FP74:FQ76 FP78:FQ78 FP80:FQ80 FP82:FQ84 FP86:FQ86 FP88:FQ88 FP90:FQ91 FP93:FQ94 FP96:FQ97">
    <cfRule type="cellIs" dxfId="29" priority="40" operator="equal">
      <formula>"OK"</formula>
    </cfRule>
  </conditionalFormatting>
  <conditionalFormatting sqref="FP3:FQ4 FP6:FQ7 FP9 FP10:FQ11 FP13:FQ15 FP17:FQ18 FP20 FP22:FQ23 FP25:FQ25 FP27:FQ27 FP29:FQ29 FP31:FQ32 FP34:FQ34 FP36:FQ37 FP39:FQ42 FP44:FQ47 FP49:FP50 FP52 FP54:FQ54 FP56:FQ57 FP59:FQ61 FP63:FQ63 FP65:FQ67 FP69:FQ70 FP72:FQ72 FP74:FQ76 FP78:FQ78 FP80:FQ80 FP82:FQ84 FP86:FQ86 FP88:FQ88 FP90:FQ91 FP93:FQ94 FP96:FQ97">
    <cfRule type="cellIs" dxfId="28" priority="38" operator="equal">
      <formula>"ok"</formula>
    </cfRule>
  </conditionalFormatting>
  <conditionalFormatting sqref="FP3:FQ4">
    <cfRule type="cellIs" dxfId="27" priority="36" operator="equal">
      <formula>"X"</formula>
    </cfRule>
  </conditionalFormatting>
  <conditionalFormatting sqref="FP6:FQ7 FP9 FP10:FQ11 FP13:FQ15 FP17:FQ18 FP20 FP22:FQ23 FP25:FQ25 FP27:FQ27 FP29:FQ29 FP31:FQ32 FP34:FQ34 FP36:FQ37 FP39:FQ42 FP44:FQ47 FP49:FP50 FP52 FP54:FQ54 FP56:FQ57 FP59:FQ61 FP63:FQ63 FP65:FQ67 FP69:FQ70 FP72:FQ72 FP74:FQ76 FP78:FQ78 FP80:FQ80 FP82:FQ84 FP86:FQ86 FP88:FQ88 FP90:FQ91 FP93:FQ94 FP96:FQ97">
    <cfRule type="cellIs" dxfId="26" priority="37" operator="equal">
      <formula>"X"</formula>
    </cfRule>
  </conditionalFormatting>
  <conditionalFormatting sqref="FP6:FQ7">
    <cfRule type="cellIs" dxfId="25" priority="39" operator="equal">
      <formula>"OK"</formula>
    </cfRule>
  </conditionalFormatting>
  <conditionalFormatting sqref="FS3:FT4 FS9 FS10:FT11 FS13:FT15 FS17:FT18 FS20 FS22:FT23 FS25:FT25 FS27:FT27 FS29:FT29 FS31:FT32 FS34:FT34 FS36:FT37 FS39:FT42 FS44:FT47 FS49:FS50 FS52 FS54:FT54 FS56:FT57 FS59:FT61 FS63:FT63 FS65:FT67 FS69:FT70 FS72:FT72 FS74:FT76 FS78:FT78 FS80:FT80 FS82:FT84 FS86:FT86 FS88:FT88 FS90:FT91 FS93:FT94 FS96:FT97">
    <cfRule type="cellIs" dxfId="24" priority="35" operator="equal">
      <formula>"OK"</formula>
    </cfRule>
  </conditionalFormatting>
  <conditionalFormatting sqref="FS3:FT4 FS6:FT7 FS9 FS10:FT11 FS13:FT15 FS17:FT18 FS20 FS22:FT23 FS25:FT25 FS27:FT27 FS29:FT29 FS31:FT32 FS34:FT34 FS36:FT37 FS39:FT42 FS44:FT47 FS49:FS50 FS52 FS54:FT54 FS56:FT57 FS59:FT61 FS63:FT63 FS65:FT67 FS69:FT70 FS72:FT72 FS74:FT76 FS78:FT78 FS80:FT80 FS82:FT84 FS86:FT86 FS88:FT88 FS90:FT91 FS93:FT94 FS96:FT97">
    <cfRule type="cellIs" dxfId="23" priority="33" operator="equal">
      <formula>"ok"</formula>
    </cfRule>
  </conditionalFormatting>
  <conditionalFormatting sqref="FS3:FT4">
    <cfRule type="cellIs" dxfId="22" priority="31" operator="equal">
      <formula>"X"</formula>
    </cfRule>
  </conditionalFormatting>
  <conditionalFormatting sqref="FS6:FT7 FS9 FS10:FT11 FS13:FT15 FS17:FT18 FS20 FS22:FT23 FS25:FT25 FS27:FT27 FS29:FT29 FS31:FT32 FS34:FT34 FS36:FT37 FS39:FT42 FS44:FT47 FS49:FS50 FS52 FS54:FT54 FS56:FT57 FS59:FT61 FS63:FT63 FS65:FT67 FS69:FT70 FS72:FT72 FS74:FT76 FS78:FT78 FS80:FT80 FS82:FT84 FS86:FT86 FS88:FT88 FS90:FT91 FS93:FT94 FS96:FT97">
    <cfRule type="cellIs" dxfId="21" priority="32" operator="equal">
      <formula>"X"</formula>
    </cfRule>
  </conditionalFormatting>
  <conditionalFormatting sqref="FS6:FT7">
    <cfRule type="cellIs" dxfId="20" priority="34" operator="equal">
      <formula>"OK"</formula>
    </cfRule>
  </conditionalFormatting>
  <conditionalFormatting sqref="FV3:FW4 FV9 FV10:FW11 FV13:FW15 FV17:FW18 FV20 FV22:FW23 FV25:FW25 FV27:FW27 FV29:FW29 FV31:FW32 FV34:FW34 FV36:FW37 FV39:FW42 FV44:FW47 FV49:FV50 FV52 FV54:FW54 FV56:FW57 FV59:FW61 FV63:FW63 FV65:FW67 FV69:FW70 FV72:FW72 FV74:FW76 FV78:FW78 FV80:FW80 FV82:FW84 FV86:FW86 FV88:FW88 FV90:FW91 FV93:FW94 FV96:FW97">
    <cfRule type="cellIs" dxfId="19" priority="30" operator="equal">
      <formula>"OK"</formula>
    </cfRule>
  </conditionalFormatting>
  <conditionalFormatting sqref="FV3:FW4 FV6:FW7 FV9 FV10:FW11 FV13:FW15 FV17:FW18 FV20 FV22:FW23 FV25:FW25 FV27:FW27 FV29:FW29 FV31:FW32 FV34:FW34 FV36:FW37 FV39:FW42 FV44:FW47 FV49:FV50 FV52 FV54:FW54 FV56:FW57 FV59:FW61 FV63:FW63 FV65:FW67 FV69:FW70 FV72:FW72 FV74:FW76 FV78:FW78 FV80:FW80 FV82:FW84 FV86:FW86 FV88:FW88 FV90:FW91 FV93:FW94 FV96:FW97">
    <cfRule type="cellIs" dxfId="18" priority="28" operator="equal">
      <formula>"ok"</formula>
    </cfRule>
  </conditionalFormatting>
  <conditionalFormatting sqref="FV3:FW4">
    <cfRule type="cellIs" dxfId="17" priority="26" operator="equal">
      <formula>"X"</formula>
    </cfRule>
  </conditionalFormatting>
  <conditionalFormatting sqref="FV6:FW7 FV9 FV10:FW11 FV13:FW15 FV17:FW18 FV20 FV22:FW23 FV25:FW25 FV27:FW27 FV29:FW29 FV31:FW32 FV34:FW34 FV36:FW37 FV39:FW42 FV44:FW47 FV49:FV50 FV52 FV54:FW54 FV56:FW57 FV59:FW61 FV63:FW63 FV65:FW67 FV69:FW70 FV72:FW72 FV74:FW76 FV78:FW78 FV80:FW80 FV82:FW84 FV86:FW86 FV88:FW88 FV90:FW91 FV93:FW94 FV96:FW97">
    <cfRule type="cellIs" dxfId="16" priority="27" operator="equal">
      <formula>"X"</formula>
    </cfRule>
  </conditionalFormatting>
  <conditionalFormatting sqref="FV6:FW7">
    <cfRule type="cellIs" dxfId="15" priority="29" operator="equal">
      <formula>"OK"</formula>
    </cfRule>
  </conditionalFormatting>
  <conditionalFormatting sqref="FY3:FZ4 FY9 FY10:FZ11 FY13:FZ15 FY17:FZ18 FY20 FY22:FZ23 FY25:FZ25 FY27:FZ27 FY29:FZ29 FY31:FZ32 FY34:FZ34 FY36:FZ37 FY39:FZ42 FY44:FZ47 FY49:FY50 FY52 FY54:FZ54 FY56:FZ57 FY59:FZ61 FY63:FZ63 FY65:FZ67 FY69:FZ70 FY72:FZ72 FY74:FZ76 FY78:FZ78 FY80:FZ80 FY82:FZ84 FY86:FZ86 FY88:FZ88 FY90:FZ91 FY93:FZ94 FY96:FZ97">
    <cfRule type="cellIs" dxfId="14" priority="25" operator="equal">
      <formula>"OK"</formula>
    </cfRule>
  </conditionalFormatting>
  <conditionalFormatting sqref="FY3:FZ4 FY6:FZ7 FY9 FY10:FZ11 FY13:FZ15 FY17:FZ18 FY20 FY22:FZ23 FY25:FZ25 FY27:FZ27 FY29:FZ29 FY31:FZ32 FY34:FZ34 FY36:FZ37 FY39:FZ42 FY44:FZ47 FY49:FY50 FY52 FY54:FZ54 FY56:FZ57 FY59:FZ61 FY63:FZ63 FY65:FZ67 FY69:FZ70 FY72:FZ72 FY74:FZ76 FY78:FZ78 FY80:FZ80 FY82:FZ84 FY86:FZ86 FY88:FZ88 FY90:FZ91 FY93:FZ94 FY96:FZ97">
    <cfRule type="cellIs" dxfId="13" priority="23" operator="equal">
      <formula>"ok"</formula>
    </cfRule>
  </conditionalFormatting>
  <conditionalFormatting sqref="FY3:FZ4">
    <cfRule type="cellIs" dxfId="12" priority="21" operator="equal">
      <formula>"X"</formula>
    </cfRule>
  </conditionalFormatting>
  <conditionalFormatting sqref="FY6:FZ7 FY9 FY10:FZ11 FY13:FZ15 FY17:FZ18 FY20 FY22:FZ23 FY25:FZ25 FY27:FZ27 FY29:FZ29 FY31:FZ32 FY34:FZ34 FY36:FZ37 FY39:FZ42 FY44:FZ47 FY49:FY50 FY52 FY54:FZ54 FY56:FZ57 FY59:FZ61 FY63:FZ63 FY65:FZ67 FY69:FZ70 FY72:FZ72 FY74:FZ76 FY78:FZ78 FY80:FZ80 FY82:FZ84 FY86:FZ86 FY88:FZ88 FY90:FZ91 FY93:FZ94 FY96:FZ97">
    <cfRule type="cellIs" dxfId="11" priority="22" operator="equal">
      <formula>"X"</formula>
    </cfRule>
  </conditionalFormatting>
  <conditionalFormatting sqref="FY6:FZ7">
    <cfRule type="cellIs" dxfId="10" priority="24" operator="equal">
      <formula>"OK"</formula>
    </cfRule>
  </conditionalFormatting>
  <conditionalFormatting sqref="GB3:GC4 GB9 GB10:GC11 GB13:GC15 GB17:GC18 GB20 GB22:GC23 GB25:GC25 GB27:GC27 GB29:GC29 GB31:GC32 GB34:GC34 GB36:GC37 GB39:GC42 GB44:GC47 GB49:GB50 GB52 GB54:GC54 GB56:GC57 GB59:GC61 GB63:GC63 GB65:GC67 GB69:GC70 GB72:GC72 GB74:GC76 GB78:GC78 GB80:GC80 GB82:GC84 GB86:GC86 GB88:GC88 GB90:GC91 GB93:GC94 GB96:GC97">
    <cfRule type="cellIs" dxfId="9" priority="20" operator="equal">
      <formula>"OK"</formula>
    </cfRule>
  </conditionalFormatting>
  <conditionalFormatting sqref="GB3:GC4 GB6:GC7 GB9 GB10:GC11 GB13:GC15 GB17:GC18 GB20 GB22:GC23 GB25:GC25 GB27:GC27 GB29:GC29 GB31:GC32 GB34:GC34 GB36:GC37 GB39:GC42 GB44:GC47 GB49:GB50 GB52 GB54:GC54 GB56:GC57 GB59:GC61 GB63:GC63 GB65:GC67 GB69:GC70 GB72:GC72 GB74:GC76 GB78:GC78 GB80:GC80 GB82:GC84 GB86:GC86 GB88:GC88 GB90:GC91 GB93:GC94 GB96:GC97">
    <cfRule type="cellIs" dxfId="8" priority="18" operator="equal">
      <formula>"ok"</formula>
    </cfRule>
  </conditionalFormatting>
  <conditionalFormatting sqref="GB3:GC4">
    <cfRule type="cellIs" dxfId="7" priority="16" operator="equal">
      <formula>"X"</formula>
    </cfRule>
  </conditionalFormatting>
  <conditionalFormatting sqref="GB6:GC7 GB9 GB10:GC11 GB13:GC15 GB17:GC18 GB20 GB22:GC23 GB25:GC25 GB27:GC27 GB29:GC29 GB31:GC32 GB34:GC34 GB36:GC37 GB39:GC42 GB44:GC47 GB49:GB50 GB52 GB54:GC54 GB56:GC57 GB59:GC61 GB63:GC63 GB65:GC67 GB69:GC70 GB72:GC72 GB74:GC76 GB78:GC78 GB80:GC80 GB82:GC84 GB86:GC86 GB88:GC88 GB90:GC91 GB93:GC94 GB96:GC97">
    <cfRule type="cellIs" dxfId="6" priority="17" operator="equal">
      <formula>"X"</formula>
    </cfRule>
  </conditionalFormatting>
  <conditionalFormatting sqref="GB6:GC7">
    <cfRule type="cellIs" dxfId="5" priority="19" operator="equal">
      <formula>"OK"</formula>
    </cfRule>
  </conditionalFormatting>
  <conditionalFormatting sqref="GE3:GF4 GE9 GE10:GF11 GE13:GF15 GE17:GF18 GE20 GE22:GF23 GE25:GF25 GE27:GF27 GE29:GF29 GE31:GF32 GE34:GF34 GE36:GF37 GE39:GF42 GE44:GF47 GE49:GE50 GE52 GE54:GF54 GE56:GF57 GE59:GF61 GE63:GF63 GE65:GF67 GE69:GF70 GE72:GF72 GE74:GF76 GE78:GF78 GE80:GF80 GE82:GF84 GE86:GF86 GE88:GF88 GE90:GF91 GE93:GF94 GE96:GF97">
    <cfRule type="cellIs" dxfId="4" priority="15" operator="equal">
      <formula>"OK"</formula>
    </cfRule>
  </conditionalFormatting>
  <conditionalFormatting sqref="GE3:GF4 GE6:GF7 GE9 GE10:GF11 GE13:GF15 GE17:GF18 GE20 GE22:GF23 GE25:GF25 GE27:GF27 GE29:GF29 GE31:GF32 GE34:GF34 GE36:GF37 GE39:GF42 GE44:GF47 GE49:GE50 GE52 GE54:GF54 GE56:GF57 GE59:GF61 GE63:GF63 GE65:GF67 GE69:GF70 GE72:GF72 GE74:GF76 GE78:GF78 GE80:GF80 GE82:GF84 GE86:GF86 GE88:GF88 GE90:GF91 GE93:GF94 GE96:GF97">
    <cfRule type="cellIs" dxfId="3" priority="13" operator="equal">
      <formula>"ok"</formula>
    </cfRule>
  </conditionalFormatting>
  <conditionalFormatting sqref="GE3:GF4">
    <cfRule type="cellIs" dxfId="2" priority="11" operator="equal">
      <formula>"X"</formula>
    </cfRule>
  </conditionalFormatting>
  <conditionalFormatting sqref="GE6:GF7 GE9 GE10:GF11 GE13:GF15 GE17:GF18 GE20 GE22:GF23 GE25:GF25 GE27:GF27 GE29:GF29 GE31:GF32 GE34:GF34 GE36:GF37 GE39:GF42 GE44:GF47 GE49:GE50 GE52 GE54:GF54 GE56:GF57 GE59:GF61 GE63:GF63 GE65:GF67 GE69:GF70 GE72:GF72 GE74:GF76 GE78:GF78 GE80:GF80 GE82:GF84 GE86:GF86 GE88:GF88 GE90:GF91 GE93:GF94 GE96:GF97">
    <cfRule type="cellIs" dxfId="1" priority="12" operator="equal">
      <formula>"X"</formula>
    </cfRule>
  </conditionalFormatting>
  <conditionalFormatting sqref="GE6:GF7">
    <cfRule type="cellIs" dxfId="0" priority="14" operator="equal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wtsuporti wtsuporti</cp:lastModifiedBy>
  <dcterms:created xsi:type="dcterms:W3CDTF">2026-02-24T18:47:15Z</dcterms:created>
  <dcterms:modified xsi:type="dcterms:W3CDTF">2026-08-11T20:58:22Z</dcterms:modified>
</cp:coreProperties>
</file>