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TesteRGB/"/>
    </mc:Choice>
  </mc:AlternateContent>
  <xr:revisionPtr revIDLastSave="7" documentId="8_{09E92A5F-049D-4EFE-8319-0B0C7B9F85A8}" xr6:coauthVersionLast="47" xr6:coauthVersionMax="47" xr10:uidLastSave="{1FB49F39-7100-4690-8989-8EB5026531A9}"/>
  <bookViews>
    <workbookView xWindow="28680" yWindow="-120" windowWidth="29040" windowHeight="16440" tabRatio="824" xr2:uid="{00000000-000D-0000-FFFF-FFFF00000000}"/>
  </bookViews>
  <sheets>
    <sheet name="Sheet 1" sheetId="3" r:id="rId1"/>
  </sheets>
  <definedNames>
    <definedName name="_xlnm._FilterDatabase" localSheetId="0" hidden="1">'Sheet 1'!$A$1:$G$2735</definedName>
    <definedName name="area_color_hc">#REF!</definedName>
    <definedName name="area_color_hpc">#REF!</definedName>
    <definedName name="area_color_vc">#REF!</definedName>
    <definedName name="area_hue_prefixes">#REF!</definedName>
    <definedName name="cell_hue">#REF!</definedName>
    <definedName name="cell_hue_key">#REF!</definedName>
    <definedName name="cell_hue_prefix">#REF!</definedName>
    <definedName name="Chroma">'Sheet 1'!$F$2:$F$1048576</definedName>
    <definedName name="Hue">'Sheet 1'!$D$2:$D$1048576</definedName>
    <definedName name="Hue_Name">'Sheet 1'!$B$2:$B$1048576</definedName>
    <definedName name="Key">'Sheet 1'!$A$2:$A$1048576</definedName>
    <definedName name="list_hue_prefixes">#REF!</definedName>
    <definedName name="Prefix">'Sheet 1'!$C$2:$C$1048576</definedName>
    <definedName name="sRGB">'Sheet 1'!$G$2:$G$1048576</definedName>
    <definedName name="Value">'Sheet 1'!$E$2:$E$1048576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K3" i="3"/>
  <c r="K4" i="3"/>
  <c r="N4" i="3" s="1"/>
  <c r="K5" i="3"/>
  <c r="K6" i="3"/>
  <c r="N6" i="3" s="1"/>
  <c r="K7" i="3"/>
  <c r="N7" i="3" s="1"/>
  <c r="K8" i="3"/>
  <c r="N8" i="3" s="1"/>
  <c r="K9" i="3"/>
  <c r="K10" i="3"/>
  <c r="K11" i="3"/>
  <c r="K12" i="3"/>
  <c r="N12" i="3" s="1"/>
  <c r="K13" i="3"/>
  <c r="K14" i="3"/>
  <c r="K15" i="3"/>
  <c r="N15" i="3" s="1"/>
  <c r="K16" i="3"/>
  <c r="N16" i="3" s="1"/>
  <c r="K17" i="3"/>
  <c r="K18" i="3"/>
  <c r="K19" i="3"/>
  <c r="K20" i="3"/>
  <c r="N20" i="3" s="1"/>
  <c r="K21" i="3"/>
  <c r="K22" i="3"/>
  <c r="K23" i="3"/>
  <c r="N23" i="3" s="1"/>
  <c r="K24" i="3"/>
  <c r="N24" i="3" s="1"/>
  <c r="K25" i="3"/>
  <c r="K26" i="3"/>
  <c r="K27" i="3"/>
  <c r="K28" i="3"/>
  <c r="N28" i="3" s="1"/>
  <c r="K29" i="3"/>
  <c r="K30" i="3"/>
  <c r="K31" i="3"/>
  <c r="N31" i="3" s="1"/>
  <c r="K32" i="3"/>
  <c r="N32" i="3" s="1"/>
  <c r="K33" i="3"/>
  <c r="K34" i="3"/>
  <c r="K35" i="3"/>
  <c r="K36" i="3"/>
  <c r="N36" i="3" s="1"/>
  <c r="K37" i="3"/>
  <c r="K38" i="3"/>
  <c r="K39" i="3"/>
  <c r="N39" i="3" s="1"/>
  <c r="K40" i="3"/>
  <c r="N40" i="3" s="1"/>
  <c r="K41" i="3"/>
  <c r="K42" i="3"/>
  <c r="K43" i="3"/>
  <c r="K44" i="3"/>
  <c r="N44" i="3" s="1"/>
  <c r="K45" i="3"/>
  <c r="K46" i="3"/>
  <c r="K47" i="3"/>
  <c r="N47" i="3" s="1"/>
  <c r="K48" i="3"/>
  <c r="N48" i="3" s="1"/>
  <c r="K49" i="3"/>
  <c r="K50" i="3"/>
  <c r="K51" i="3"/>
  <c r="K52" i="3"/>
  <c r="N52" i="3" s="1"/>
  <c r="K53" i="3"/>
  <c r="K54" i="3"/>
  <c r="K55" i="3"/>
  <c r="N55" i="3" s="1"/>
  <c r="K56" i="3"/>
  <c r="N56" i="3" s="1"/>
  <c r="K57" i="3"/>
  <c r="K58" i="3"/>
  <c r="K59" i="3"/>
  <c r="K60" i="3"/>
  <c r="N60" i="3" s="1"/>
  <c r="K61" i="3"/>
  <c r="K62" i="3"/>
  <c r="K63" i="3"/>
  <c r="N63" i="3" s="1"/>
  <c r="K64" i="3"/>
  <c r="N64" i="3" s="1"/>
  <c r="K65" i="3"/>
  <c r="K66" i="3"/>
  <c r="K67" i="3"/>
  <c r="K68" i="3"/>
  <c r="N68" i="3" s="1"/>
  <c r="K69" i="3"/>
  <c r="K70" i="3"/>
  <c r="K71" i="3"/>
  <c r="N71" i="3" s="1"/>
  <c r="K72" i="3"/>
  <c r="N72" i="3" s="1"/>
  <c r="K73" i="3"/>
  <c r="K74" i="3"/>
  <c r="K75" i="3"/>
  <c r="K76" i="3"/>
  <c r="N76" i="3" s="1"/>
  <c r="K77" i="3"/>
  <c r="K78" i="3"/>
  <c r="K79" i="3"/>
  <c r="N79" i="3" s="1"/>
  <c r="K80" i="3"/>
  <c r="N80" i="3" s="1"/>
  <c r="K81" i="3"/>
  <c r="K82" i="3"/>
  <c r="K83" i="3"/>
  <c r="K84" i="3"/>
  <c r="N84" i="3" s="1"/>
  <c r="K85" i="3"/>
  <c r="K86" i="3"/>
  <c r="K87" i="3"/>
  <c r="N87" i="3" s="1"/>
  <c r="K88" i="3"/>
  <c r="N88" i="3" s="1"/>
  <c r="K89" i="3"/>
  <c r="K90" i="3"/>
  <c r="K91" i="3"/>
  <c r="K92" i="3"/>
  <c r="N92" i="3" s="1"/>
  <c r="K93" i="3"/>
  <c r="K94" i="3"/>
  <c r="K95" i="3"/>
  <c r="N95" i="3" s="1"/>
  <c r="K96" i="3"/>
  <c r="N96" i="3" s="1"/>
  <c r="K97" i="3"/>
  <c r="K98" i="3"/>
  <c r="K99" i="3"/>
  <c r="K100" i="3"/>
  <c r="N100" i="3" s="1"/>
  <c r="K101" i="3"/>
  <c r="K102" i="3"/>
  <c r="K103" i="3"/>
  <c r="N103" i="3" s="1"/>
  <c r="K104" i="3"/>
  <c r="N104" i="3" s="1"/>
  <c r="K105" i="3"/>
  <c r="K106" i="3"/>
  <c r="K107" i="3"/>
  <c r="K108" i="3"/>
  <c r="N108" i="3" s="1"/>
  <c r="K109" i="3"/>
  <c r="K110" i="3"/>
  <c r="K111" i="3"/>
  <c r="N111" i="3" s="1"/>
  <c r="K112" i="3"/>
  <c r="N112" i="3" s="1"/>
  <c r="K113" i="3"/>
  <c r="K114" i="3"/>
  <c r="K115" i="3"/>
  <c r="K116" i="3"/>
  <c r="N116" i="3" s="1"/>
  <c r="K117" i="3"/>
  <c r="K118" i="3"/>
  <c r="K119" i="3"/>
  <c r="N119" i="3" s="1"/>
  <c r="K120" i="3"/>
  <c r="N120" i="3" s="1"/>
  <c r="K121" i="3"/>
  <c r="K122" i="3"/>
  <c r="K123" i="3"/>
  <c r="K124" i="3"/>
  <c r="N124" i="3" s="1"/>
  <c r="K125" i="3"/>
  <c r="K126" i="3"/>
  <c r="K127" i="3"/>
  <c r="N127" i="3" s="1"/>
  <c r="K128" i="3"/>
  <c r="N128" i="3" s="1"/>
  <c r="K129" i="3"/>
  <c r="K130" i="3"/>
  <c r="K131" i="3"/>
  <c r="K132" i="3"/>
  <c r="N132" i="3" s="1"/>
  <c r="K133" i="3"/>
  <c r="K134" i="3"/>
  <c r="K135" i="3"/>
  <c r="N135" i="3" s="1"/>
  <c r="K136" i="3"/>
  <c r="N136" i="3" s="1"/>
  <c r="K137" i="3"/>
  <c r="K138" i="3"/>
  <c r="K139" i="3"/>
  <c r="K140" i="3"/>
  <c r="N140" i="3" s="1"/>
  <c r="K141" i="3"/>
  <c r="K142" i="3"/>
  <c r="K143" i="3"/>
  <c r="N143" i="3" s="1"/>
  <c r="K144" i="3"/>
  <c r="N144" i="3" s="1"/>
  <c r="K145" i="3"/>
  <c r="K146" i="3"/>
  <c r="K147" i="3"/>
  <c r="K148" i="3"/>
  <c r="N148" i="3" s="1"/>
  <c r="K149" i="3"/>
  <c r="K150" i="3"/>
  <c r="K151" i="3"/>
  <c r="N151" i="3" s="1"/>
  <c r="K152" i="3"/>
  <c r="N152" i="3" s="1"/>
  <c r="K153" i="3"/>
  <c r="K154" i="3"/>
  <c r="K155" i="3"/>
  <c r="K156" i="3"/>
  <c r="N156" i="3" s="1"/>
  <c r="K157" i="3"/>
  <c r="K158" i="3"/>
  <c r="K159" i="3"/>
  <c r="N159" i="3" s="1"/>
  <c r="K160" i="3"/>
  <c r="N160" i="3" s="1"/>
  <c r="K161" i="3"/>
  <c r="K162" i="3"/>
  <c r="K163" i="3"/>
  <c r="K164" i="3"/>
  <c r="N164" i="3" s="1"/>
  <c r="K165" i="3"/>
  <c r="K166" i="3"/>
  <c r="K167" i="3"/>
  <c r="N167" i="3" s="1"/>
  <c r="K168" i="3"/>
  <c r="N168" i="3" s="1"/>
  <c r="K169" i="3"/>
  <c r="K170" i="3"/>
  <c r="K171" i="3"/>
  <c r="K172" i="3"/>
  <c r="N172" i="3" s="1"/>
  <c r="K173" i="3"/>
  <c r="K174" i="3"/>
  <c r="K175" i="3"/>
  <c r="N175" i="3" s="1"/>
  <c r="K176" i="3"/>
  <c r="N176" i="3" s="1"/>
  <c r="K177" i="3"/>
  <c r="K178" i="3"/>
  <c r="K179" i="3"/>
  <c r="K180" i="3"/>
  <c r="N180" i="3" s="1"/>
  <c r="K181" i="3"/>
  <c r="K182" i="3"/>
  <c r="K183" i="3"/>
  <c r="N183" i="3" s="1"/>
  <c r="K184" i="3"/>
  <c r="N184" i="3" s="1"/>
  <c r="K185" i="3"/>
  <c r="K186" i="3"/>
  <c r="K187" i="3"/>
  <c r="K188" i="3"/>
  <c r="N188" i="3" s="1"/>
  <c r="K189" i="3"/>
  <c r="K190" i="3"/>
  <c r="K191" i="3"/>
  <c r="N191" i="3" s="1"/>
  <c r="K192" i="3"/>
  <c r="N192" i="3" s="1"/>
  <c r="K193" i="3"/>
  <c r="K194" i="3"/>
  <c r="K195" i="3"/>
  <c r="K196" i="3"/>
  <c r="N196" i="3" s="1"/>
  <c r="K197" i="3"/>
  <c r="K198" i="3"/>
  <c r="K199" i="3"/>
  <c r="N199" i="3" s="1"/>
  <c r="K200" i="3"/>
  <c r="N200" i="3" s="1"/>
  <c r="K201" i="3"/>
  <c r="K202" i="3"/>
  <c r="K203" i="3"/>
  <c r="K204" i="3"/>
  <c r="N204" i="3" s="1"/>
  <c r="K205" i="3"/>
  <c r="K206" i="3"/>
  <c r="K207" i="3"/>
  <c r="N207" i="3" s="1"/>
  <c r="K208" i="3"/>
  <c r="N208" i="3" s="1"/>
  <c r="K209" i="3"/>
  <c r="K210" i="3"/>
  <c r="K211" i="3"/>
  <c r="K212" i="3"/>
  <c r="N212" i="3" s="1"/>
  <c r="K213" i="3"/>
  <c r="K214" i="3"/>
  <c r="K215" i="3"/>
  <c r="N215" i="3" s="1"/>
  <c r="K216" i="3"/>
  <c r="N216" i="3" s="1"/>
  <c r="K217" i="3"/>
  <c r="K218" i="3"/>
  <c r="K219" i="3"/>
  <c r="K220" i="3"/>
  <c r="N220" i="3" s="1"/>
  <c r="K221" i="3"/>
  <c r="K222" i="3"/>
  <c r="K223" i="3"/>
  <c r="N223" i="3" s="1"/>
  <c r="K224" i="3"/>
  <c r="N224" i="3" s="1"/>
  <c r="K225" i="3"/>
  <c r="K226" i="3"/>
  <c r="K227" i="3"/>
  <c r="K228" i="3"/>
  <c r="N228" i="3" s="1"/>
  <c r="K229" i="3"/>
  <c r="K230" i="3"/>
  <c r="K231" i="3"/>
  <c r="N231" i="3" s="1"/>
  <c r="K232" i="3"/>
  <c r="N232" i="3" s="1"/>
  <c r="K233" i="3"/>
  <c r="K234" i="3"/>
  <c r="K235" i="3"/>
  <c r="K236" i="3"/>
  <c r="N236" i="3" s="1"/>
  <c r="K237" i="3"/>
  <c r="K238" i="3"/>
  <c r="K239" i="3"/>
  <c r="N239" i="3" s="1"/>
  <c r="K240" i="3"/>
  <c r="N240" i="3" s="1"/>
  <c r="K241" i="3"/>
  <c r="K242" i="3"/>
  <c r="K243" i="3"/>
  <c r="K244" i="3"/>
  <c r="N244" i="3" s="1"/>
  <c r="K245" i="3"/>
  <c r="K246" i="3"/>
  <c r="K247" i="3"/>
  <c r="N247" i="3" s="1"/>
  <c r="K248" i="3"/>
  <c r="N248" i="3" s="1"/>
  <c r="K249" i="3"/>
  <c r="K250" i="3"/>
  <c r="K251" i="3"/>
  <c r="K252" i="3"/>
  <c r="N252" i="3" s="1"/>
  <c r="K253" i="3"/>
  <c r="K254" i="3"/>
  <c r="K255" i="3"/>
  <c r="N255" i="3" s="1"/>
  <c r="K256" i="3"/>
  <c r="N256" i="3" s="1"/>
  <c r="K257" i="3"/>
  <c r="K258" i="3"/>
  <c r="K259" i="3"/>
  <c r="K260" i="3"/>
  <c r="N260" i="3" s="1"/>
  <c r="K261" i="3"/>
  <c r="K262" i="3"/>
  <c r="K263" i="3"/>
  <c r="N263" i="3" s="1"/>
  <c r="K264" i="3"/>
  <c r="N264" i="3" s="1"/>
  <c r="K265" i="3"/>
  <c r="K266" i="3"/>
  <c r="K267" i="3"/>
  <c r="K268" i="3"/>
  <c r="N268" i="3" s="1"/>
  <c r="K269" i="3"/>
  <c r="K270" i="3"/>
  <c r="K271" i="3"/>
  <c r="N271" i="3" s="1"/>
  <c r="K272" i="3"/>
  <c r="N272" i="3" s="1"/>
  <c r="K273" i="3"/>
  <c r="K274" i="3"/>
  <c r="K275" i="3"/>
  <c r="K276" i="3"/>
  <c r="N276" i="3" s="1"/>
  <c r="K277" i="3"/>
  <c r="K278" i="3"/>
  <c r="K279" i="3"/>
  <c r="N279" i="3" s="1"/>
  <c r="K280" i="3"/>
  <c r="N280" i="3" s="1"/>
  <c r="K281" i="3"/>
  <c r="K282" i="3"/>
  <c r="K283" i="3"/>
  <c r="K284" i="3"/>
  <c r="N284" i="3" s="1"/>
  <c r="K285" i="3"/>
  <c r="K286" i="3"/>
  <c r="K287" i="3"/>
  <c r="N287" i="3" s="1"/>
  <c r="K288" i="3"/>
  <c r="N288" i="3" s="1"/>
  <c r="K289" i="3"/>
  <c r="K290" i="3"/>
  <c r="K291" i="3"/>
  <c r="K292" i="3"/>
  <c r="N292" i="3" s="1"/>
  <c r="K293" i="3"/>
  <c r="K294" i="3"/>
  <c r="K295" i="3"/>
  <c r="N295" i="3" s="1"/>
  <c r="K296" i="3"/>
  <c r="N296" i="3" s="1"/>
  <c r="K297" i="3"/>
  <c r="K298" i="3"/>
  <c r="K299" i="3"/>
  <c r="K300" i="3"/>
  <c r="N300" i="3" s="1"/>
  <c r="K301" i="3"/>
  <c r="K302" i="3"/>
  <c r="K303" i="3"/>
  <c r="N303" i="3" s="1"/>
  <c r="K304" i="3"/>
  <c r="N304" i="3" s="1"/>
  <c r="K305" i="3"/>
  <c r="K306" i="3"/>
  <c r="K307" i="3"/>
  <c r="K308" i="3"/>
  <c r="N308" i="3" s="1"/>
  <c r="K309" i="3"/>
  <c r="K310" i="3"/>
  <c r="K311" i="3"/>
  <c r="N311" i="3" s="1"/>
  <c r="K312" i="3"/>
  <c r="N312" i="3" s="1"/>
  <c r="K313" i="3"/>
  <c r="K314" i="3"/>
  <c r="K315" i="3"/>
  <c r="K316" i="3"/>
  <c r="N316" i="3" s="1"/>
  <c r="K317" i="3"/>
  <c r="K318" i="3"/>
  <c r="K319" i="3"/>
  <c r="N319" i="3" s="1"/>
  <c r="K320" i="3"/>
  <c r="N320" i="3" s="1"/>
  <c r="K321" i="3"/>
  <c r="K322" i="3"/>
  <c r="K323" i="3"/>
  <c r="K324" i="3"/>
  <c r="N324" i="3" s="1"/>
  <c r="K325" i="3"/>
  <c r="K326" i="3"/>
  <c r="K327" i="3"/>
  <c r="N327" i="3" s="1"/>
  <c r="K328" i="3"/>
  <c r="N328" i="3" s="1"/>
  <c r="K329" i="3"/>
  <c r="K330" i="3"/>
  <c r="K331" i="3"/>
  <c r="K332" i="3"/>
  <c r="N332" i="3" s="1"/>
  <c r="K333" i="3"/>
  <c r="K334" i="3"/>
  <c r="K335" i="3"/>
  <c r="N335" i="3" s="1"/>
  <c r="K336" i="3"/>
  <c r="N336" i="3" s="1"/>
  <c r="K337" i="3"/>
  <c r="K338" i="3"/>
  <c r="K339" i="3"/>
  <c r="K340" i="3"/>
  <c r="N340" i="3" s="1"/>
  <c r="K341" i="3"/>
  <c r="K342" i="3"/>
  <c r="K343" i="3"/>
  <c r="N343" i="3" s="1"/>
  <c r="K344" i="3"/>
  <c r="N344" i="3" s="1"/>
  <c r="K345" i="3"/>
  <c r="K346" i="3"/>
  <c r="K347" i="3"/>
  <c r="K348" i="3"/>
  <c r="N348" i="3" s="1"/>
  <c r="K349" i="3"/>
  <c r="K350" i="3"/>
  <c r="K351" i="3"/>
  <c r="N351" i="3" s="1"/>
  <c r="K352" i="3"/>
  <c r="N352" i="3" s="1"/>
  <c r="K353" i="3"/>
  <c r="K354" i="3"/>
  <c r="K355" i="3"/>
  <c r="K356" i="3"/>
  <c r="N356" i="3" s="1"/>
  <c r="K357" i="3"/>
  <c r="K358" i="3"/>
  <c r="K359" i="3"/>
  <c r="N359" i="3" s="1"/>
  <c r="K360" i="3"/>
  <c r="N360" i="3" s="1"/>
  <c r="K361" i="3"/>
  <c r="K362" i="3"/>
  <c r="K363" i="3"/>
  <c r="K364" i="3"/>
  <c r="N364" i="3" s="1"/>
  <c r="K365" i="3"/>
  <c r="K366" i="3"/>
  <c r="K367" i="3"/>
  <c r="N367" i="3" s="1"/>
  <c r="K368" i="3"/>
  <c r="N368" i="3" s="1"/>
  <c r="K369" i="3"/>
  <c r="K370" i="3"/>
  <c r="K371" i="3"/>
  <c r="K372" i="3"/>
  <c r="N372" i="3" s="1"/>
  <c r="K373" i="3"/>
  <c r="K374" i="3"/>
  <c r="K375" i="3"/>
  <c r="N375" i="3" s="1"/>
  <c r="K376" i="3"/>
  <c r="N376" i="3" s="1"/>
  <c r="K377" i="3"/>
  <c r="K378" i="3"/>
  <c r="K379" i="3"/>
  <c r="K380" i="3"/>
  <c r="N380" i="3" s="1"/>
  <c r="K381" i="3"/>
  <c r="K382" i="3"/>
  <c r="K383" i="3"/>
  <c r="N383" i="3" s="1"/>
  <c r="K384" i="3"/>
  <c r="N384" i="3" s="1"/>
  <c r="K385" i="3"/>
  <c r="K386" i="3"/>
  <c r="K387" i="3"/>
  <c r="K388" i="3"/>
  <c r="N388" i="3" s="1"/>
  <c r="K389" i="3"/>
  <c r="K390" i="3"/>
  <c r="K391" i="3"/>
  <c r="N391" i="3" s="1"/>
  <c r="K392" i="3"/>
  <c r="N392" i="3" s="1"/>
  <c r="K393" i="3"/>
  <c r="K394" i="3"/>
  <c r="K395" i="3"/>
  <c r="K396" i="3"/>
  <c r="N396" i="3" s="1"/>
  <c r="K397" i="3"/>
  <c r="K398" i="3"/>
  <c r="K399" i="3"/>
  <c r="N399" i="3" s="1"/>
  <c r="K400" i="3"/>
  <c r="N400" i="3" s="1"/>
  <c r="K401" i="3"/>
  <c r="K402" i="3"/>
  <c r="K403" i="3"/>
  <c r="K404" i="3"/>
  <c r="N404" i="3" s="1"/>
  <c r="K405" i="3"/>
  <c r="K406" i="3"/>
  <c r="K407" i="3"/>
  <c r="N407" i="3" s="1"/>
  <c r="K408" i="3"/>
  <c r="N408" i="3" s="1"/>
  <c r="K409" i="3"/>
  <c r="K410" i="3"/>
  <c r="K411" i="3"/>
  <c r="K412" i="3"/>
  <c r="N412" i="3" s="1"/>
  <c r="K413" i="3"/>
  <c r="K414" i="3"/>
  <c r="K415" i="3"/>
  <c r="N415" i="3" s="1"/>
  <c r="K416" i="3"/>
  <c r="N416" i="3" s="1"/>
  <c r="K417" i="3"/>
  <c r="K418" i="3"/>
  <c r="K419" i="3"/>
  <c r="K420" i="3"/>
  <c r="N420" i="3" s="1"/>
  <c r="K421" i="3"/>
  <c r="K422" i="3"/>
  <c r="K423" i="3"/>
  <c r="N423" i="3" s="1"/>
  <c r="K424" i="3"/>
  <c r="N424" i="3" s="1"/>
  <c r="K425" i="3"/>
  <c r="K426" i="3"/>
  <c r="K427" i="3"/>
  <c r="K428" i="3"/>
  <c r="N428" i="3" s="1"/>
  <c r="K429" i="3"/>
  <c r="K430" i="3"/>
  <c r="K431" i="3"/>
  <c r="N431" i="3" s="1"/>
  <c r="K432" i="3"/>
  <c r="N432" i="3" s="1"/>
  <c r="K433" i="3"/>
  <c r="K434" i="3"/>
  <c r="K435" i="3"/>
  <c r="K436" i="3"/>
  <c r="N436" i="3" s="1"/>
  <c r="K437" i="3"/>
  <c r="K438" i="3"/>
  <c r="K439" i="3"/>
  <c r="N439" i="3" s="1"/>
  <c r="K440" i="3"/>
  <c r="N440" i="3" s="1"/>
  <c r="K441" i="3"/>
  <c r="K442" i="3"/>
  <c r="K443" i="3"/>
  <c r="K444" i="3"/>
  <c r="N444" i="3" s="1"/>
  <c r="K445" i="3"/>
  <c r="K446" i="3"/>
  <c r="K447" i="3"/>
  <c r="N447" i="3" s="1"/>
  <c r="K448" i="3"/>
  <c r="N448" i="3" s="1"/>
  <c r="K449" i="3"/>
  <c r="K450" i="3"/>
  <c r="K451" i="3"/>
  <c r="K452" i="3"/>
  <c r="N452" i="3" s="1"/>
  <c r="K453" i="3"/>
  <c r="K454" i="3"/>
  <c r="K455" i="3"/>
  <c r="N455" i="3" s="1"/>
  <c r="K456" i="3"/>
  <c r="N456" i="3" s="1"/>
  <c r="K457" i="3"/>
  <c r="K458" i="3"/>
  <c r="K459" i="3"/>
  <c r="K460" i="3"/>
  <c r="N460" i="3" s="1"/>
  <c r="K461" i="3"/>
  <c r="K462" i="3"/>
  <c r="K463" i="3"/>
  <c r="N463" i="3" s="1"/>
  <c r="K464" i="3"/>
  <c r="N464" i="3" s="1"/>
  <c r="K465" i="3"/>
  <c r="K466" i="3"/>
  <c r="K467" i="3"/>
  <c r="K468" i="3"/>
  <c r="N468" i="3" s="1"/>
  <c r="K469" i="3"/>
  <c r="K470" i="3"/>
  <c r="K471" i="3"/>
  <c r="N471" i="3" s="1"/>
  <c r="K472" i="3"/>
  <c r="N472" i="3" s="1"/>
  <c r="K473" i="3"/>
  <c r="K474" i="3"/>
  <c r="K475" i="3"/>
  <c r="K476" i="3"/>
  <c r="N476" i="3" s="1"/>
  <c r="K477" i="3"/>
  <c r="K478" i="3"/>
  <c r="K479" i="3"/>
  <c r="N479" i="3" s="1"/>
  <c r="K480" i="3"/>
  <c r="N480" i="3" s="1"/>
  <c r="K481" i="3"/>
  <c r="K482" i="3"/>
  <c r="K483" i="3"/>
  <c r="K484" i="3"/>
  <c r="N484" i="3" s="1"/>
  <c r="K485" i="3"/>
  <c r="K486" i="3"/>
  <c r="K487" i="3"/>
  <c r="N487" i="3" s="1"/>
  <c r="K488" i="3"/>
  <c r="N488" i="3" s="1"/>
  <c r="K489" i="3"/>
  <c r="K490" i="3"/>
  <c r="K491" i="3"/>
  <c r="K492" i="3"/>
  <c r="N492" i="3" s="1"/>
  <c r="K493" i="3"/>
  <c r="K494" i="3"/>
  <c r="K495" i="3"/>
  <c r="N495" i="3" s="1"/>
  <c r="K496" i="3"/>
  <c r="N496" i="3" s="1"/>
  <c r="K497" i="3"/>
  <c r="K498" i="3"/>
  <c r="K499" i="3"/>
  <c r="K500" i="3"/>
  <c r="N500" i="3" s="1"/>
  <c r="K501" i="3"/>
  <c r="K502" i="3"/>
  <c r="K503" i="3"/>
  <c r="N503" i="3" s="1"/>
  <c r="K504" i="3"/>
  <c r="N504" i="3" s="1"/>
  <c r="K505" i="3"/>
  <c r="K506" i="3"/>
  <c r="K507" i="3"/>
  <c r="K508" i="3"/>
  <c r="N508" i="3" s="1"/>
  <c r="K509" i="3"/>
  <c r="K510" i="3"/>
  <c r="K511" i="3"/>
  <c r="N511" i="3" s="1"/>
  <c r="K512" i="3"/>
  <c r="N512" i="3" s="1"/>
  <c r="K513" i="3"/>
  <c r="K514" i="3"/>
  <c r="K515" i="3"/>
  <c r="K516" i="3"/>
  <c r="N516" i="3" s="1"/>
  <c r="K517" i="3"/>
  <c r="K518" i="3"/>
  <c r="K519" i="3"/>
  <c r="N519" i="3" s="1"/>
  <c r="K520" i="3"/>
  <c r="N520" i="3" s="1"/>
  <c r="K521" i="3"/>
  <c r="K522" i="3"/>
  <c r="K523" i="3"/>
  <c r="K524" i="3"/>
  <c r="N524" i="3" s="1"/>
  <c r="K525" i="3"/>
  <c r="K526" i="3"/>
  <c r="K527" i="3"/>
  <c r="N527" i="3" s="1"/>
  <c r="K528" i="3"/>
  <c r="N528" i="3" s="1"/>
  <c r="K529" i="3"/>
  <c r="K530" i="3"/>
  <c r="K531" i="3"/>
  <c r="K532" i="3"/>
  <c r="N532" i="3" s="1"/>
  <c r="K533" i="3"/>
  <c r="K534" i="3"/>
  <c r="K535" i="3"/>
  <c r="N535" i="3" s="1"/>
  <c r="K536" i="3"/>
  <c r="N536" i="3" s="1"/>
  <c r="K537" i="3"/>
  <c r="K538" i="3"/>
  <c r="K539" i="3"/>
  <c r="K540" i="3"/>
  <c r="N540" i="3" s="1"/>
  <c r="K541" i="3"/>
  <c r="K542" i="3"/>
  <c r="K543" i="3"/>
  <c r="N543" i="3" s="1"/>
  <c r="K544" i="3"/>
  <c r="N544" i="3" s="1"/>
  <c r="K545" i="3"/>
  <c r="K546" i="3"/>
  <c r="K547" i="3"/>
  <c r="K548" i="3"/>
  <c r="N548" i="3" s="1"/>
  <c r="K549" i="3"/>
  <c r="K550" i="3"/>
  <c r="K551" i="3"/>
  <c r="N551" i="3" s="1"/>
  <c r="K552" i="3"/>
  <c r="N552" i="3" s="1"/>
  <c r="K553" i="3"/>
  <c r="K554" i="3"/>
  <c r="K555" i="3"/>
  <c r="K556" i="3"/>
  <c r="N556" i="3" s="1"/>
  <c r="K557" i="3"/>
  <c r="K558" i="3"/>
  <c r="K559" i="3"/>
  <c r="N559" i="3" s="1"/>
  <c r="K560" i="3"/>
  <c r="N560" i="3" s="1"/>
  <c r="K561" i="3"/>
  <c r="K562" i="3"/>
  <c r="K563" i="3"/>
  <c r="K564" i="3"/>
  <c r="N564" i="3" s="1"/>
  <c r="K565" i="3"/>
  <c r="K566" i="3"/>
  <c r="K567" i="3"/>
  <c r="N567" i="3" s="1"/>
  <c r="K568" i="3"/>
  <c r="N568" i="3" s="1"/>
  <c r="K569" i="3"/>
  <c r="K570" i="3"/>
  <c r="K571" i="3"/>
  <c r="K572" i="3"/>
  <c r="N572" i="3" s="1"/>
  <c r="K573" i="3"/>
  <c r="K574" i="3"/>
  <c r="K575" i="3"/>
  <c r="N575" i="3" s="1"/>
  <c r="K576" i="3"/>
  <c r="N576" i="3" s="1"/>
  <c r="K577" i="3"/>
  <c r="K578" i="3"/>
  <c r="K579" i="3"/>
  <c r="K580" i="3"/>
  <c r="N580" i="3" s="1"/>
  <c r="K581" i="3"/>
  <c r="K582" i="3"/>
  <c r="K583" i="3"/>
  <c r="N583" i="3" s="1"/>
  <c r="K584" i="3"/>
  <c r="N584" i="3" s="1"/>
  <c r="K585" i="3"/>
  <c r="K586" i="3"/>
  <c r="K587" i="3"/>
  <c r="K588" i="3"/>
  <c r="N588" i="3" s="1"/>
  <c r="K589" i="3"/>
  <c r="K590" i="3"/>
  <c r="K591" i="3"/>
  <c r="N591" i="3" s="1"/>
  <c r="K592" i="3"/>
  <c r="N592" i="3" s="1"/>
  <c r="K593" i="3"/>
  <c r="K594" i="3"/>
  <c r="K595" i="3"/>
  <c r="K596" i="3"/>
  <c r="N596" i="3" s="1"/>
  <c r="K597" i="3"/>
  <c r="K598" i="3"/>
  <c r="K599" i="3"/>
  <c r="N599" i="3" s="1"/>
  <c r="K600" i="3"/>
  <c r="N600" i="3" s="1"/>
  <c r="K601" i="3"/>
  <c r="K602" i="3"/>
  <c r="K603" i="3"/>
  <c r="K604" i="3"/>
  <c r="N604" i="3" s="1"/>
  <c r="K605" i="3"/>
  <c r="K606" i="3"/>
  <c r="K607" i="3"/>
  <c r="N607" i="3" s="1"/>
  <c r="K608" i="3"/>
  <c r="N608" i="3" s="1"/>
  <c r="K609" i="3"/>
  <c r="K610" i="3"/>
  <c r="K611" i="3"/>
  <c r="K612" i="3"/>
  <c r="N612" i="3" s="1"/>
  <c r="K613" i="3"/>
  <c r="K614" i="3"/>
  <c r="K615" i="3"/>
  <c r="N615" i="3" s="1"/>
  <c r="K616" i="3"/>
  <c r="N616" i="3" s="1"/>
  <c r="K617" i="3"/>
  <c r="K618" i="3"/>
  <c r="K619" i="3"/>
  <c r="K620" i="3"/>
  <c r="N620" i="3" s="1"/>
  <c r="K621" i="3"/>
  <c r="K622" i="3"/>
  <c r="K623" i="3"/>
  <c r="N623" i="3" s="1"/>
  <c r="K624" i="3"/>
  <c r="N624" i="3" s="1"/>
  <c r="K625" i="3"/>
  <c r="K626" i="3"/>
  <c r="K627" i="3"/>
  <c r="K628" i="3"/>
  <c r="N628" i="3" s="1"/>
  <c r="K629" i="3"/>
  <c r="K630" i="3"/>
  <c r="K631" i="3"/>
  <c r="N631" i="3" s="1"/>
  <c r="K632" i="3"/>
  <c r="N632" i="3" s="1"/>
  <c r="K633" i="3"/>
  <c r="K634" i="3"/>
  <c r="K635" i="3"/>
  <c r="K636" i="3"/>
  <c r="N636" i="3" s="1"/>
  <c r="K637" i="3"/>
  <c r="K638" i="3"/>
  <c r="K639" i="3"/>
  <c r="N639" i="3" s="1"/>
  <c r="K640" i="3"/>
  <c r="N640" i="3" s="1"/>
  <c r="K641" i="3"/>
  <c r="K642" i="3"/>
  <c r="K643" i="3"/>
  <c r="K644" i="3"/>
  <c r="N644" i="3" s="1"/>
  <c r="K645" i="3"/>
  <c r="K646" i="3"/>
  <c r="K647" i="3"/>
  <c r="N647" i="3" s="1"/>
  <c r="K648" i="3"/>
  <c r="N648" i="3" s="1"/>
  <c r="K649" i="3"/>
  <c r="K650" i="3"/>
  <c r="K651" i="3"/>
  <c r="K652" i="3"/>
  <c r="N652" i="3" s="1"/>
  <c r="K653" i="3"/>
  <c r="K654" i="3"/>
  <c r="K655" i="3"/>
  <c r="N655" i="3" s="1"/>
  <c r="K656" i="3"/>
  <c r="N656" i="3" s="1"/>
  <c r="K657" i="3"/>
  <c r="K658" i="3"/>
  <c r="K659" i="3"/>
  <c r="K660" i="3"/>
  <c r="N660" i="3" s="1"/>
  <c r="K661" i="3"/>
  <c r="K662" i="3"/>
  <c r="K663" i="3"/>
  <c r="N663" i="3" s="1"/>
  <c r="K664" i="3"/>
  <c r="N664" i="3" s="1"/>
  <c r="K665" i="3"/>
  <c r="K666" i="3"/>
  <c r="K667" i="3"/>
  <c r="K668" i="3"/>
  <c r="N668" i="3" s="1"/>
  <c r="K669" i="3"/>
  <c r="K670" i="3"/>
  <c r="K671" i="3"/>
  <c r="N671" i="3" s="1"/>
  <c r="K672" i="3"/>
  <c r="N672" i="3" s="1"/>
  <c r="K673" i="3"/>
  <c r="K674" i="3"/>
  <c r="K675" i="3"/>
  <c r="K676" i="3"/>
  <c r="N676" i="3" s="1"/>
  <c r="K677" i="3"/>
  <c r="K678" i="3"/>
  <c r="K679" i="3"/>
  <c r="N679" i="3" s="1"/>
  <c r="K680" i="3"/>
  <c r="N680" i="3" s="1"/>
  <c r="K681" i="3"/>
  <c r="K682" i="3"/>
  <c r="K683" i="3"/>
  <c r="K684" i="3"/>
  <c r="N684" i="3" s="1"/>
  <c r="K685" i="3"/>
  <c r="K686" i="3"/>
  <c r="K687" i="3"/>
  <c r="N687" i="3" s="1"/>
  <c r="K688" i="3"/>
  <c r="N688" i="3" s="1"/>
  <c r="K689" i="3"/>
  <c r="K690" i="3"/>
  <c r="K691" i="3"/>
  <c r="K692" i="3"/>
  <c r="N692" i="3" s="1"/>
  <c r="K693" i="3"/>
  <c r="K694" i="3"/>
  <c r="K695" i="3"/>
  <c r="N695" i="3" s="1"/>
  <c r="K696" i="3"/>
  <c r="N696" i="3" s="1"/>
  <c r="K697" i="3"/>
  <c r="K698" i="3"/>
  <c r="K699" i="3"/>
  <c r="K700" i="3"/>
  <c r="N700" i="3" s="1"/>
  <c r="K701" i="3"/>
  <c r="K702" i="3"/>
  <c r="K703" i="3"/>
  <c r="N703" i="3" s="1"/>
  <c r="K704" i="3"/>
  <c r="N704" i="3" s="1"/>
  <c r="K705" i="3"/>
  <c r="K706" i="3"/>
  <c r="K707" i="3"/>
  <c r="K708" i="3"/>
  <c r="N708" i="3" s="1"/>
  <c r="K709" i="3"/>
  <c r="K710" i="3"/>
  <c r="K711" i="3"/>
  <c r="N711" i="3" s="1"/>
  <c r="K712" i="3"/>
  <c r="N712" i="3" s="1"/>
  <c r="K713" i="3"/>
  <c r="K714" i="3"/>
  <c r="K715" i="3"/>
  <c r="K716" i="3"/>
  <c r="N716" i="3" s="1"/>
  <c r="K717" i="3"/>
  <c r="K718" i="3"/>
  <c r="K719" i="3"/>
  <c r="N719" i="3" s="1"/>
  <c r="K720" i="3"/>
  <c r="N720" i="3" s="1"/>
  <c r="K721" i="3"/>
  <c r="K722" i="3"/>
  <c r="K723" i="3"/>
  <c r="K724" i="3"/>
  <c r="N724" i="3" s="1"/>
  <c r="K725" i="3"/>
  <c r="K726" i="3"/>
  <c r="K727" i="3"/>
  <c r="N727" i="3" s="1"/>
  <c r="K728" i="3"/>
  <c r="N728" i="3" s="1"/>
  <c r="K729" i="3"/>
  <c r="K730" i="3"/>
  <c r="K731" i="3"/>
  <c r="K732" i="3"/>
  <c r="N732" i="3" s="1"/>
  <c r="K733" i="3"/>
  <c r="K734" i="3"/>
  <c r="K735" i="3"/>
  <c r="N735" i="3" s="1"/>
  <c r="K736" i="3"/>
  <c r="N736" i="3" s="1"/>
  <c r="K737" i="3"/>
  <c r="K738" i="3"/>
  <c r="K739" i="3"/>
  <c r="K740" i="3"/>
  <c r="N740" i="3" s="1"/>
  <c r="K741" i="3"/>
  <c r="K742" i="3"/>
  <c r="K743" i="3"/>
  <c r="N743" i="3" s="1"/>
  <c r="K744" i="3"/>
  <c r="N744" i="3" s="1"/>
  <c r="K745" i="3"/>
  <c r="K746" i="3"/>
  <c r="K747" i="3"/>
  <c r="K748" i="3"/>
  <c r="N748" i="3" s="1"/>
  <c r="K749" i="3"/>
  <c r="K750" i="3"/>
  <c r="K751" i="3"/>
  <c r="N751" i="3" s="1"/>
  <c r="K752" i="3"/>
  <c r="N752" i="3" s="1"/>
  <c r="K753" i="3"/>
  <c r="K754" i="3"/>
  <c r="K755" i="3"/>
  <c r="K756" i="3"/>
  <c r="N756" i="3" s="1"/>
  <c r="K757" i="3"/>
  <c r="K758" i="3"/>
  <c r="K759" i="3"/>
  <c r="N759" i="3" s="1"/>
  <c r="K760" i="3"/>
  <c r="N760" i="3" s="1"/>
  <c r="K761" i="3"/>
  <c r="K762" i="3"/>
  <c r="K763" i="3"/>
  <c r="K764" i="3"/>
  <c r="N764" i="3" s="1"/>
  <c r="K765" i="3"/>
  <c r="K766" i="3"/>
  <c r="K767" i="3"/>
  <c r="N767" i="3" s="1"/>
  <c r="K768" i="3"/>
  <c r="N768" i="3" s="1"/>
  <c r="K769" i="3"/>
  <c r="K770" i="3"/>
  <c r="K771" i="3"/>
  <c r="K772" i="3"/>
  <c r="N772" i="3" s="1"/>
  <c r="K773" i="3"/>
  <c r="K774" i="3"/>
  <c r="K775" i="3"/>
  <c r="N775" i="3" s="1"/>
  <c r="K776" i="3"/>
  <c r="N776" i="3" s="1"/>
  <c r="K777" i="3"/>
  <c r="K778" i="3"/>
  <c r="K779" i="3"/>
  <c r="K780" i="3"/>
  <c r="N780" i="3" s="1"/>
  <c r="K781" i="3"/>
  <c r="K782" i="3"/>
  <c r="K783" i="3"/>
  <c r="N783" i="3" s="1"/>
  <c r="K784" i="3"/>
  <c r="N784" i="3" s="1"/>
  <c r="K785" i="3"/>
  <c r="K786" i="3"/>
  <c r="K787" i="3"/>
  <c r="K788" i="3"/>
  <c r="N788" i="3" s="1"/>
  <c r="K789" i="3"/>
  <c r="K790" i="3"/>
  <c r="K791" i="3"/>
  <c r="N791" i="3" s="1"/>
  <c r="K792" i="3"/>
  <c r="N792" i="3" s="1"/>
  <c r="K793" i="3"/>
  <c r="K794" i="3"/>
  <c r="K795" i="3"/>
  <c r="K796" i="3"/>
  <c r="N796" i="3" s="1"/>
  <c r="K797" i="3"/>
  <c r="K798" i="3"/>
  <c r="K799" i="3"/>
  <c r="N799" i="3" s="1"/>
  <c r="K800" i="3"/>
  <c r="N800" i="3" s="1"/>
  <c r="K801" i="3"/>
  <c r="K802" i="3"/>
  <c r="K803" i="3"/>
  <c r="K804" i="3"/>
  <c r="N804" i="3" s="1"/>
  <c r="K805" i="3"/>
  <c r="K806" i="3"/>
  <c r="K807" i="3"/>
  <c r="N807" i="3" s="1"/>
  <c r="K808" i="3"/>
  <c r="N808" i="3" s="1"/>
  <c r="K809" i="3"/>
  <c r="K810" i="3"/>
  <c r="K811" i="3"/>
  <c r="K812" i="3"/>
  <c r="N812" i="3" s="1"/>
  <c r="K813" i="3"/>
  <c r="K814" i="3"/>
  <c r="K815" i="3"/>
  <c r="N815" i="3" s="1"/>
  <c r="K816" i="3"/>
  <c r="N816" i="3" s="1"/>
  <c r="K817" i="3"/>
  <c r="K818" i="3"/>
  <c r="K819" i="3"/>
  <c r="K820" i="3"/>
  <c r="N820" i="3" s="1"/>
  <c r="K821" i="3"/>
  <c r="K822" i="3"/>
  <c r="K823" i="3"/>
  <c r="N823" i="3" s="1"/>
  <c r="K824" i="3"/>
  <c r="N824" i="3" s="1"/>
  <c r="K825" i="3"/>
  <c r="K826" i="3"/>
  <c r="K827" i="3"/>
  <c r="K828" i="3"/>
  <c r="N828" i="3" s="1"/>
  <c r="K829" i="3"/>
  <c r="K830" i="3"/>
  <c r="K831" i="3"/>
  <c r="N831" i="3" s="1"/>
  <c r="K832" i="3"/>
  <c r="N832" i="3" s="1"/>
  <c r="K833" i="3"/>
  <c r="K834" i="3"/>
  <c r="K835" i="3"/>
  <c r="K836" i="3"/>
  <c r="N836" i="3" s="1"/>
  <c r="K837" i="3"/>
  <c r="K838" i="3"/>
  <c r="K839" i="3"/>
  <c r="N839" i="3" s="1"/>
  <c r="K840" i="3"/>
  <c r="N840" i="3" s="1"/>
  <c r="K841" i="3"/>
  <c r="K842" i="3"/>
  <c r="K843" i="3"/>
  <c r="K844" i="3"/>
  <c r="N844" i="3" s="1"/>
  <c r="K845" i="3"/>
  <c r="K846" i="3"/>
  <c r="K847" i="3"/>
  <c r="N847" i="3" s="1"/>
  <c r="K848" i="3"/>
  <c r="N848" i="3" s="1"/>
  <c r="K849" i="3"/>
  <c r="K850" i="3"/>
  <c r="K851" i="3"/>
  <c r="K852" i="3"/>
  <c r="N852" i="3" s="1"/>
  <c r="K853" i="3"/>
  <c r="K854" i="3"/>
  <c r="K855" i="3"/>
  <c r="N855" i="3" s="1"/>
  <c r="K856" i="3"/>
  <c r="N856" i="3" s="1"/>
  <c r="K857" i="3"/>
  <c r="K858" i="3"/>
  <c r="K859" i="3"/>
  <c r="K860" i="3"/>
  <c r="N860" i="3" s="1"/>
  <c r="K861" i="3"/>
  <c r="K862" i="3"/>
  <c r="K863" i="3"/>
  <c r="N863" i="3" s="1"/>
  <c r="K864" i="3"/>
  <c r="N864" i="3" s="1"/>
  <c r="K865" i="3"/>
  <c r="K866" i="3"/>
  <c r="K867" i="3"/>
  <c r="K868" i="3"/>
  <c r="N868" i="3" s="1"/>
  <c r="K869" i="3"/>
  <c r="K870" i="3"/>
  <c r="K871" i="3"/>
  <c r="N871" i="3" s="1"/>
  <c r="K872" i="3"/>
  <c r="N872" i="3" s="1"/>
  <c r="K873" i="3"/>
  <c r="K874" i="3"/>
  <c r="K875" i="3"/>
  <c r="K876" i="3"/>
  <c r="N876" i="3" s="1"/>
  <c r="K877" i="3"/>
  <c r="K878" i="3"/>
  <c r="K879" i="3"/>
  <c r="N879" i="3" s="1"/>
  <c r="K880" i="3"/>
  <c r="N880" i="3" s="1"/>
  <c r="K881" i="3"/>
  <c r="K882" i="3"/>
  <c r="K883" i="3"/>
  <c r="K884" i="3"/>
  <c r="N884" i="3" s="1"/>
  <c r="K885" i="3"/>
  <c r="K886" i="3"/>
  <c r="K887" i="3"/>
  <c r="N887" i="3" s="1"/>
  <c r="K888" i="3"/>
  <c r="N888" i="3" s="1"/>
  <c r="K889" i="3"/>
  <c r="K890" i="3"/>
  <c r="K891" i="3"/>
  <c r="K892" i="3"/>
  <c r="N892" i="3" s="1"/>
  <c r="K893" i="3"/>
  <c r="K894" i="3"/>
  <c r="K895" i="3"/>
  <c r="N895" i="3" s="1"/>
  <c r="K896" i="3"/>
  <c r="N896" i="3" s="1"/>
  <c r="K897" i="3"/>
  <c r="K898" i="3"/>
  <c r="K899" i="3"/>
  <c r="K900" i="3"/>
  <c r="N900" i="3" s="1"/>
  <c r="K901" i="3"/>
  <c r="K902" i="3"/>
  <c r="K903" i="3"/>
  <c r="N903" i="3" s="1"/>
  <c r="K904" i="3"/>
  <c r="N904" i="3" s="1"/>
  <c r="K905" i="3"/>
  <c r="K906" i="3"/>
  <c r="K907" i="3"/>
  <c r="K908" i="3"/>
  <c r="N908" i="3" s="1"/>
  <c r="K909" i="3"/>
  <c r="K910" i="3"/>
  <c r="K911" i="3"/>
  <c r="N911" i="3" s="1"/>
  <c r="K912" i="3"/>
  <c r="N912" i="3" s="1"/>
  <c r="K913" i="3"/>
  <c r="K914" i="3"/>
  <c r="K915" i="3"/>
  <c r="K916" i="3"/>
  <c r="N916" i="3" s="1"/>
  <c r="K917" i="3"/>
  <c r="K918" i="3"/>
  <c r="K919" i="3"/>
  <c r="N919" i="3" s="1"/>
  <c r="K920" i="3"/>
  <c r="N920" i="3" s="1"/>
  <c r="K921" i="3"/>
  <c r="K922" i="3"/>
  <c r="K923" i="3"/>
  <c r="K924" i="3"/>
  <c r="N924" i="3" s="1"/>
  <c r="K925" i="3"/>
  <c r="K926" i="3"/>
  <c r="K927" i="3"/>
  <c r="N927" i="3" s="1"/>
  <c r="K928" i="3"/>
  <c r="N928" i="3" s="1"/>
  <c r="K929" i="3"/>
  <c r="K930" i="3"/>
  <c r="K931" i="3"/>
  <c r="K932" i="3"/>
  <c r="N932" i="3" s="1"/>
  <c r="K933" i="3"/>
  <c r="K934" i="3"/>
  <c r="K935" i="3"/>
  <c r="N935" i="3" s="1"/>
  <c r="K936" i="3"/>
  <c r="N936" i="3" s="1"/>
  <c r="K937" i="3"/>
  <c r="K938" i="3"/>
  <c r="K939" i="3"/>
  <c r="K940" i="3"/>
  <c r="N940" i="3" s="1"/>
  <c r="K941" i="3"/>
  <c r="K942" i="3"/>
  <c r="K943" i="3"/>
  <c r="N943" i="3" s="1"/>
  <c r="K944" i="3"/>
  <c r="N944" i="3" s="1"/>
  <c r="K945" i="3"/>
  <c r="K946" i="3"/>
  <c r="K947" i="3"/>
  <c r="K948" i="3"/>
  <c r="N948" i="3" s="1"/>
  <c r="K949" i="3"/>
  <c r="K950" i="3"/>
  <c r="K951" i="3"/>
  <c r="N951" i="3" s="1"/>
  <c r="K952" i="3"/>
  <c r="N952" i="3" s="1"/>
  <c r="K953" i="3"/>
  <c r="K954" i="3"/>
  <c r="K955" i="3"/>
  <c r="K956" i="3"/>
  <c r="N956" i="3" s="1"/>
  <c r="K957" i="3"/>
  <c r="K958" i="3"/>
  <c r="K959" i="3"/>
  <c r="N959" i="3" s="1"/>
  <c r="K960" i="3"/>
  <c r="N960" i="3" s="1"/>
  <c r="K961" i="3"/>
  <c r="K962" i="3"/>
  <c r="K963" i="3"/>
  <c r="K964" i="3"/>
  <c r="N964" i="3" s="1"/>
  <c r="K965" i="3"/>
  <c r="K966" i="3"/>
  <c r="K967" i="3"/>
  <c r="N967" i="3" s="1"/>
  <c r="K968" i="3"/>
  <c r="N968" i="3" s="1"/>
  <c r="K969" i="3"/>
  <c r="K970" i="3"/>
  <c r="K971" i="3"/>
  <c r="K972" i="3"/>
  <c r="N972" i="3" s="1"/>
  <c r="K973" i="3"/>
  <c r="K974" i="3"/>
  <c r="K975" i="3"/>
  <c r="N975" i="3" s="1"/>
  <c r="K976" i="3"/>
  <c r="N976" i="3" s="1"/>
  <c r="K977" i="3"/>
  <c r="K978" i="3"/>
  <c r="K979" i="3"/>
  <c r="K980" i="3"/>
  <c r="N980" i="3" s="1"/>
  <c r="K981" i="3"/>
  <c r="K982" i="3"/>
  <c r="K983" i="3"/>
  <c r="N983" i="3" s="1"/>
  <c r="K984" i="3"/>
  <c r="N984" i="3" s="1"/>
  <c r="K985" i="3"/>
  <c r="K986" i="3"/>
  <c r="K987" i="3"/>
  <c r="K988" i="3"/>
  <c r="N988" i="3" s="1"/>
  <c r="K989" i="3"/>
  <c r="K990" i="3"/>
  <c r="K991" i="3"/>
  <c r="N991" i="3" s="1"/>
  <c r="K992" i="3"/>
  <c r="N992" i="3" s="1"/>
  <c r="K993" i="3"/>
  <c r="K994" i="3"/>
  <c r="K995" i="3"/>
  <c r="K996" i="3"/>
  <c r="N996" i="3" s="1"/>
  <c r="K997" i="3"/>
  <c r="K998" i="3"/>
  <c r="K999" i="3"/>
  <c r="N999" i="3" s="1"/>
  <c r="K1000" i="3"/>
  <c r="N1000" i="3" s="1"/>
  <c r="K1001" i="3"/>
  <c r="K1002" i="3"/>
  <c r="K1003" i="3"/>
  <c r="K1004" i="3"/>
  <c r="N1004" i="3" s="1"/>
  <c r="K1005" i="3"/>
  <c r="K1006" i="3"/>
  <c r="K1007" i="3"/>
  <c r="N1007" i="3" s="1"/>
  <c r="K1008" i="3"/>
  <c r="N1008" i="3" s="1"/>
  <c r="K1009" i="3"/>
  <c r="K1010" i="3"/>
  <c r="K1011" i="3"/>
  <c r="K1012" i="3"/>
  <c r="N1012" i="3" s="1"/>
  <c r="K1013" i="3"/>
  <c r="K1014" i="3"/>
  <c r="K1015" i="3"/>
  <c r="N1015" i="3" s="1"/>
  <c r="K1016" i="3"/>
  <c r="N1016" i="3" s="1"/>
  <c r="K1017" i="3"/>
  <c r="K1018" i="3"/>
  <c r="K1019" i="3"/>
  <c r="K1020" i="3"/>
  <c r="N1020" i="3" s="1"/>
  <c r="K1021" i="3"/>
  <c r="K1022" i="3"/>
  <c r="K1023" i="3"/>
  <c r="N1023" i="3" s="1"/>
  <c r="K1024" i="3"/>
  <c r="N1024" i="3" s="1"/>
  <c r="K1025" i="3"/>
  <c r="K1026" i="3"/>
  <c r="K1027" i="3"/>
  <c r="K1028" i="3"/>
  <c r="N1028" i="3" s="1"/>
  <c r="K1029" i="3"/>
  <c r="K1030" i="3"/>
  <c r="K1031" i="3"/>
  <c r="N1031" i="3" s="1"/>
  <c r="K1032" i="3"/>
  <c r="N1032" i="3" s="1"/>
  <c r="K1033" i="3"/>
  <c r="K1034" i="3"/>
  <c r="K1035" i="3"/>
  <c r="K1036" i="3"/>
  <c r="N1036" i="3" s="1"/>
  <c r="K1037" i="3"/>
  <c r="K1038" i="3"/>
  <c r="K1039" i="3"/>
  <c r="N1039" i="3" s="1"/>
  <c r="K1040" i="3"/>
  <c r="N1040" i="3" s="1"/>
  <c r="K1041" i="3"/>
  <c r="K1042" i="3"/>
  <c r="K1043" i="3"/>
  <c r="K1044" i="3"/>
  <c r="N1044" i="3" s="1"/>
  <c r="K1045" i="3"/>
  <c r="K1046" i="3"/>
  <c r="K1047" i="3"/>
  <c r="N1047" i="3" s="1"/>
  <c r="K1048" i="3"/>
  <c r="N1048" i="3" s="1"/>
  <c r="K1049" i="3"/>
  <c r="K1050" i="3"/>
  <c r="K1051" i="3"/>
  <c r="K1052" i="3"/>
  <c r="N1052" i="3" s="1"/>
  <c r="K1053" i="3"/>
  <c r="K1054" i="3"/>
  <c r="K1055" i="3"/>
  <c r="N1055" i="3" s="1"/>
  <c r="K1056" i="3"/>
  <c r="N1056" i="3" s="1"/>
  <c r="K1057" i="3"/>
  <c r="K1058" i="3"/>
  <c r="K1059" i="3"/>
  <c r="K1060" i="3"/>
  <c r="N1060" i="3" s="1"/>
  <c r="K1061" i="3"/>
  <c r="K1062" i="3"/>
  <c r="K1063" i="3"/>
  <c r="N1063" i="3" s="1"/>
  <c r="K1064" i="3"/>
  <c r="N1064" i="3" s="1"/>
  <c r="K1065" i="3"/>
  <c r="K1066" i="3"/>
  <c r="K1067" i="3"/>
  <c r="K1068" i="3"/>
  <c r="N1068" i="3" s="1"/>
  <c r="K1069" i="3"/>
  <c r="K1070" i="3"/>
  <c r="K1071" i="3"/>
  <c r="N1071" i="3" s="1"/>
  <c r="K1072" i="3"/>
  <c r="N1072" i="3" s="1"/>
  <c r="K1073" i="3"/>
  <c r="K1074" i="3"/>
  <c r="K1075" i="3"/>
  <c r="K1076" i="3"/>
  <c r="N1076" i="3" s="1"/>
  <c r="K1077" i="3"/>
  <c r="K1078" i="3"/>
  <c r="K1079" i="3"/>
  <c r="N1079" i="3" s="1"/>
  <c r="K1080" i="3"/>
  <c r="N1080" i="3" s="1"/>
  <c r="K1081" i="3"/>
  <c r="K1082" i="3"/>
  <c r="K1083" i="3"/>
  <c r="K1084" i="3"/>
  <c r="N1084" i="3" s="1"/>
  <c r="K1085" i="3"/>
  <c r="K1086" i="3"/>
  <c r="K1087" i="3"/>
  <c r="N1087" i="3" s="1"/>
  <c r="K1088" i="3"/>
  <c r="N1088" i="3" s="1"/>
  <c r="K1089" i="3"/>
  <c r="K1090" i="3"/>
  <c r="K1091" i="3"/>
  <c r="K1092" i="3"/>
  <c r="N1092" i="3" s="1"/>
  <c r="K1093" i="3"/>
  <c r="K1094" i="3"/>
  <c r="K1095" i="3"/>
  <c r="N1095" i="3" s="1"/>
  <c r="K1096" i="3"/>
  <c r="N1096" i="3" s="1"/>
  <c r="K1097" i="3"/>
  <c r="K1098" i="3"/>
  <c r="K1099" i="3"/>
  <c r="K1100" i="3"/>
  <c r="N1100" i="3" s="1"/>
  <c r="K1101" i="3"/>
  <c r="K1102" i="3"/>
  <c r="K1103" i="3"/>
  <c r="N1103" i="3" s="1"/>
  <c r="K1104" i="3"/>
  <c r="N1104" i="3" s="1"/>
  <c r="K1105" i="3"/>
  <c r="K1106" i="3"/>
  <c r="K1107" i="3"/>
  <c r="K1108" i="3"/>
  <c r="N1108" i="3" s="1"/>
  <c r="K1109" i="3"/>
  <c r="K1110" i="3"/>
  <c r="K1111" i="3"/>
  <c r="N1111" i="3" s="1"/>
  <c r="K1112" i="3"/>
  <c r="N1112" i="3" s="1"/>
  <c r="K1113" i="3"/>
  <c r="K1114" i="3"/>
  <c r="K1115" i="3"/>
  <c r="K1116" i="3"/>
  <c r="N1116" i="3" s="1"/>
  <c r="K1117" i="3"/>
  <c r="K1118" i="3"/>
  <c r="K1119" i="3"/>
  <c r="N1119" i="3" s="1"/>
  <c r="K1120" i="3"/>
  <c r="N1120" i="3" s="1"/>
  <c r="K1121" i="3"/>
  <c r="K1122" i="3"/>
  <c r="K1123" i="3"/>
  <c r="K1124" i="3"/>
  <c r="N1124" i="3" s="1"/>
  <c r="K1125" i="3"/>
  <c r="K1126" i="3"/>
  <c r="K1127" i="3"/>
  <c r="N1127" i="3" s="1"/>
  <c r="K1128" i="3"/>
  <c r="N1128" i="3" s="1"/>
  <c r="K1129" i="3"/>
  <c r="K1130" i="3"/>
  <c r="K1131" i="3"/>
  <c r="K1132" i="3"/>
  <c r="N1132" i="3" s="1"/>
  <c r="K1133" i="3"/>
  <c r="K1134" i="3"/>
  <c r="K1135" i="3"/>
  <c r="N1135" i="3" s="1"/>
  <c r="K1136" i="3"/>
  <c r="N1136" i="3" s="1"/>
  <c r="K1137" i="3"/>
  <c r="K1138" i="3"/>
  <c r="K1139" i="3"/>
  <c r="K1140" i="3"/>
  <c r="N1140" i="3" s="1"/>
  <c r="K1141" i="3"/>
  <c r="K1142" i="3"/>
  <c r="K1143" i="3"/>
  <c r="N1143" i="3" s="1"/>
  <c r="K1144" i="3"/>
  <c r="N1144" i="3" s="1"/>
  <c r="K1145" i="3"/>
  <c r="K1146" i="3"/>
  <c r="K1147" i="3"/>
  <c r="K1148" i="3"/>
  <c r="N1148" i="3" s="1"/>
  <c r="K1149" i="3"/>
  <c r="K1150" i="3"/>
  <c r="K1151" i="3"/>
  <c r="N1151" i="3" s="1"/>
  <c r="K1152" i="3"/>
  <c r="N1152" i="3" s="1"/>
  <c r="K1153" i="3"/>
  <c r="K1154" i="3"/>
  <c r="K1155" i="3"/>
  <c r="K1156" i="3"/>
  <c r="N1156" i="3" s="1"/>
  <c r="K1157" i="3"/>
  <c r="K1158" i="3"/>
  <c r="K1159" i="3"/>
  <c r="N1159" i="3" s="1"/>
  <c r="K1160" i="3"/>
  <c r="N1160" i="3" s="1"/>
  <c r="K1161" i="3"/>
  <c r="K1162" i="3"/>
  <c r="K1163" i="3"/>
  <c r="K1164" i="3"/>
  <c r="N1164" i="3" s="1"/>
  <c r="K1165" i="3"/>
  <c r="K1166" i="3"/>
  <c r="K1167" i="3"/>
  <c r="N1167" i="3" s="1"/>
  <c r="K1168" i="3"/>
  <c r="N1168" i="3" s="1"/>
  <c r="K1169" i="3"/>
  <c r="K1170" i="3"/>
  <c r="K1171" i="3"/>
  <c r="K1172" i="3"/>
  <c r="N1172" i="3" s="1"/>
  <c r="K1173" i="3"/>
  <c r="K1174" i="3"/>
  <c r="K1175" i="3"/>
  <c r="N1175" i="3" s="1"/>
  <c r="K1176" i="3"/>
  <c r="N1176" i="3" s="1"/>
  <c r="K1177" i="3"/>
  <c r="K1178" i="3"/>
  <c r="K1179" i="3"/>
  <c r="K1180" i="3"/>
  <c r="N1180" i="3" s="1"/>
  <c r="K1181" i="3"/>
  <c r="K1182" i="3"/>
  <c r="K1183" i="3"/>
  <c r="N1183" i="3" s="1"/>
  <c r="K1184" i="3"/>
  <c r="N1184" i="3" s="1"/>
  <c r="K1185" i="3"/>
  <c r="K1186" i="3"/>
  <c r="K1187" i="3"/>
  <c r="K1188" i="3"/>
  <c r="N1188" i="3" s="1"/>
  <c r="K1189" i="3"/>
  <c r="K1190" i="3"/>
  <c r="K1191" i="3"/>
  <c r="N1191" i="3" s="1"/>
  <c r="K1192" i="3"/>
  <c r="N1192" i="3" s="1"/>
  <c r="K1193" i="3"/>
  <c r="K1194" i="3"/>
  <c r="K1195" i="3"/>
  <c r="K1196" i="3"/>
  <c r="N1196" i="3" s="1"/>
  <c r="K1197" i="3"/>
  <c r="K1198" i="3"/>
  <c r="K1199" i="3"/>
  <c r="N1199" i="3" s="1"/>
  <c r="K1200" i="3"/>
  <c r="N1200" i="3" s="1"/>
  <c r="K1201" i="3"/>
  <c r="K1202" i="3"/>
  <c r="K1203" i="3"/>
  <c r="K1204" i="3"/>
  <c r="N1204" i="3" s="1"/>
  <c r="K1205" i="3"/>
  <c r="K1206" i="3"/>
  <c r="K1207" i="3"/>
  <c r="N1207" i="3" s="1"/>
  <c r="K1208" i="3"/>
  <c r="N1208" i="3" s="1"/>
  <c r="K1209" i="3"/>
  <c r="K1210" i="3"/>
  <c r="K1211" i="3"/>
  <c r="K1212" i="3"/>
  <c r="N1212" i="3" s="1"/>
  <c r="K1213" i="3"/>
  <c r="K1214" i="3"/>
  <c r="K1215" i="3"/>
  <c r="N1215" i="3" s="1"/>
  <c r="K1216" i="3"/>
  <c r="N1216" i="3" s="1"/>
  <c r="K1217" i="3"/>
  <c r="K1218" i="3"/>
  <c r="K1219" i="3"/>
  <c r="K1220" i="3"/>
  <c r="N1220" i="3" s="1"/>
  <c r="K1221" i="3"/>
  <c r="K1222" i="3"/>
  <c r="K1223" i="3"/>
  <c r="N1223" i="3" s="1"/>
  <c r="K1224" i="3"/>
  <c r="N1224" i="3" s="1"/>
  <c r="K1225" i="3"/>
  <c r="K1226" i="3"/>
  <c r="K1227" i="3"/>
  <c r="K1228" i="3"/>
  <c r="N1228" i="3" s="1"/>
  <c r="K1229" i="3"/>
  <c r="K1230" i="3"/>
  <c r="K1231" i="3"/>
  <c r="N1231" i="3" s="1"/>
  <c r="K1232" i="3"/>
  <c r="N1232" i="3" s="1"/>
  <c r="K1233" i="3"/>
  <c r="K1234" i="3"/>
  <c r="K1235" i="3"/>
  <c r="K1236" i="3"/>
  <c r="N1236" i="3" s="1"/>
  <c r="K1237" i="3"/>
  <c r="K1238" i="3"/>
  <c r="K1239" i="3"/>
  <c r="N1239" i="3" s="1"/>
  <c r="K1240" i="3"/>
  <c r="N1240" i="3" s="1"/>
  <c r="K1241" i="3"/>
  <c r="K1242" i="3"/>
  <c r="K1243" i="3"/>
  <c r="K1244" i="3"/>
  <c r="N1244" i="3" s="1"/>
  <c r="K1245" i="3"/>
  <c r="K1246" i="3"/>
  <c r="K1247" i="3"/>
  <c r="N1247" i="3" s="1"/>
  <c r="K1248" i="3"/>
  <c r="N1248" i="3" s="1"/>
  <c r="K1249" i="3"/>
  <c r="K1250" i="3"/>
  <c r="K1251" i="3"/>
  <c r="K1252" i="3"/>
  <c r="N1252" i="3" s="1"/>
  <c r="K1253" i="3"/>
  <c r="K1254" i="3"/>
  <c r="K1255" i="3"/>
  <c r="N1255" i="3" s="1"/>
  <c r="K1256" i="3"/>
  <c r="N1256" i="3" s="1"/>
  <c r="K1257" i="3"/>
  <c r="K1258" i="3"/>
  <c r="K1259" i="3"/>
  <c r="K1260" i="3"/>
  <c r="N1260" i="3" s="1"/>
  <c r="K1261" i="3"/>
  <c r="K1262" i="3"/>
  <c r="K1263" i="3"/>
  <c r="N1263" i="3" s="1"/>
  <c r="K1264" i="3"/>
  <c r="N1264" i="3" s="1"/>
  <c r="K1265" i="3"/>
  <c r="K1266" i="3"/>
  <c r="K1267" i="3"/>
  <c r="K1268" i="3"/>
  <c r="N1268" i="3" s="1"/>
  <c r="K1269" i="3"/>
  <c r="K1270" i="3"/>
  <c r="K1271" i="3"/>
  <c r="N1271" i="3" s="1"/>
  <c r="K1272" i="3"/>
  <c r="N1272" i="3" s="1"/>
  <c r="K1273" i="3"/>
  <c r="K1274" i="3"/>
  <c r="K1275" i="3"/>
  <c r="K1276" i="3"/>
  <c r="N1276" i="3" s="1"/>
  <c r="K1277" i="3"/>
  <c r="K1278" i="3"/>
  <c r="K1279" i="3"/>
  <c r="N1279" i="3" s="1"/>
  <c r="K1280" i="3"/>
  <c r="N1280" i="3" s="1"/>
  <c r="K1281" i="3"/>
  <c r="K1282" i="3"/>
  <c r="K1283" i="3"/>
  <c r="K1284" i="3"/>
  <c r="N1284" i="3" s="1"/>
  <c r="K1285" i="3"/>
  <c r="K1286" i="3"/>
  <c r="K1287" i="3"/>
  <c r="N1287" i="3" s="1"/>
  <c r="K1288" i="3"/>
  <c r="N1288" i="3" s="1"/>
  <c r="K1289" i="3"/>
  <c r="K1290" i="3"/>
  <c r="K1291" i="3"/>
  <c r="K1292" i="3"/>
  <c r="N1292" i="3" s="1"/>
  <c r="K1293" i="3"/>
  <c r="K1294" i="3"/>
  <c r="K1295" i="3"/>
  <c r="N1295" i="3" s="1"/>
  <c r="K1296" i="3"/>
  <c r="N1296" i="3" s="1"/>
  <c r="K1297" i="3"/>
  <c r="K1298" i="3"/>
  <c r="K1299" i="3"/>
  <c r="K1300" i="3"/>
  <c r="N1300" i="3" s="1"/>
  <c r="K1301" i="3"/>
  <c r="K1302" i="3"/>
  <c r="K1303" i="3"/>
  <c r="N1303" i="3" s="1"/>
  <c r="K1304" i="3"/>
  <c r="N1304" i="3" s="1"/>
  <c r="K1305" i="3"/>
  <c r="K1306" i="3"/>
  <c r="K1307" i="3"/>
  <c r="K1308" i="3"/>
  <c r="N1308" i="3" s="1"/>
  <c r="K1309" i="3"/>
  <c r="K1310" i="3"/>
  <c r="K1311" i="3"/>
  <c r="N1311" i="3" s="1"/>
  <c r="K1312" i="3"/>
  <c r="N1312" i="3" s="1"/>
  <c r="K1313" i="3"/>
  <c r="K1314" i="3"/>
  <c r="K1315" i="3"/>
  <c r="K1316" i="3"/>
  <c r="N1316" i="3" s="1"/>
  <c r="K1317" i="3"/>
  <c r="K1318" i="3"/>
  <c r="K1319" i="3"/>
  <c r="N1319" i="3" s="1"/>
  <c r="K1320" i="3"/>
  <c r="N1320" i="3" s="1"/>
  <c r="K1321" i="3"/>
  <c r="K1322" i="3"/>
  <c r="K1323" i="3"/>
  <c r="K1324" i="3"/>
  <c r="N1324" i="3" s="1"/>
  <c r="K1325" i="3"/>
  <c r="K1326" i="3"/>
  <c r="K1327" i="3"/>
  <c r="N1327" i="3" s="1"/>
  <c r="K1328" i="3"/>
  <c r="N1328" i="3" s="1"/>
  <c r="K1329" i="3"/>
  <c r="K1330" i="3"/>
  <c r="K1331" i="3"/>
  <c r="K1332" i="3"/>
  <c r="N1332" i="3" s="1"/>
  <c r="K1333" i="3"/>
  <c r="K1334" i="3"/>
  <c r="K1335" i="3"/>
  <c r="N1335" i="3" s="1"/>
  <c r="K1336" i="3"/>
  <c r="N1336" i="3" s="1"/>
  <c r="K1337" i="3"/>
  <c r="K1338" i="3"/>
  <c r="K1339" i="3"/>
  <c r="K1340" i="3"/>
  <c r="N1340" i="3" s="1"/>
  <c r="K1341" i="3"/>
  <c r="K1342" i="3"/>
  <c r="K1343" i="3"/>
  <c r="N1343" i="3" s="1"/>
  <c r="K1344" i="3"/>
  <c r="N1344" i="3" s="1"/>
  <c r="K1345" i="3"/>
  <c r="K1346" i="3"/>
  <c r="K1347" i="3"/>
  <c r="K1348" i="3"/>
  <c r="N1348" i="3" s="1"/>
  <c r="K1349" i="3"/>
  <c r="K1350" i="3"/>
  <c r="K1351" i="3"/>
  <c r="N1351" i="3" s="1"/>
  <c r="K1352" i="3"/>
  <c r="N1352" i="3" s="1"/>
  <c r="K1353" i="3"/>
  <c r="K1354" i="3"/>
  <c r="K1355" i="3"/>
  <c r="K1356" i="3"/>
  <c r="N1356" i="3" s="1"/>
  <c r="K1357" i="3"/>
  <c r="K1358" i="3"/>
  <c r="K1359" i="3"/>
  <c r="N1359" i="3" s="1"/>
  <c r="K1360" i="3"/>
  <c r="N1360" i="3" s="1"/>
  <c r="K1361" i="3"/>
  <c r="K1362" i="3"/>
  <c r="K1363" i="3"/>
  <c r="K1364" i="3"/>
  <c r="N1364" i="3" s="1"/>
  <c r="K1365" i="3"/>
  <c r="K1366" i="3"/>
  <c r="K1367" i="3"/>
  <c r="N1367" i="3" s="1"/>
  <c r="K1368" i="3"/>
  <c r="N1368" i="3" s="1"/>
  <c r="K1369" i="3"/>
  <c r="K1370" i="3"/>
  <c r="K1371" i="3"/>
  <c r="K1372" i="3"/>
  <c r="N1372" i="3" s="1"/>
  <c r="K1373" i="3"/>
  <c r="K1374" i="3"/>
  <c r="K1375" i="3"/>
  <c r="N1375" i="3" s="1"/>
  <c r="K1376" i="3"/>
  <c r="N1376" i="3" s="1"/>
  <c r="K1377" i="3"/>
  <c r="K1378" i="3"/>
  <c r="K1379" i="3"/>
  <c r="K1380" i="3"/>
  <c r="N1380" i="3" s="1"/>
  <c r="K1381" i="3"/>
  <c r="K1382" i="3"/>
  <c r="K1383" i="3"/>
  <c r="N1383" i="3" s="1"/>
  <c r="K1384" i="3"/>
  <c r="N1384" i="3" s="1"/>
  <c r="K1385" i="3"/>
  <c r="K1386" i="3"/>
  <c r="K1387" i="3"/>
  <c r="K1388" i="3"/>
  <c r="N1388" i="3" s="1"/>
  <c r="K1389" i="3"/>
  <c r="K1390" i="3"/>
  <c r="K1391" i="3"/>
  <c r="N1391" i="3" s="1"/>
  <c r="K1392" i="3"/>
  <c r="N1392" i="3" s="1"/>
  <c r="K1393" i="3"/>
  <c r="K1394" i="3"/>
  <c r="K1395" i="3"/>
  <c r="K1396" i="3"/>
  <c r="N1396" i="3" s="1"/>
  <c r="K1397" i="3"/>
  <c r="K1398" i="3"/>
  <c r="K1399" i="3"/>
  <c r="N1399" i="3" s="1"/>
  <c r="K1400" i="3"/>
  <c r="N1400" i="3" s="1"/>
  <c r="K1401" i="3"/>
  <c r="K1402" i="3"/>
  <c r="K1403" i="3"/>
  <c r="K1404" i="3"/>
  <c r="N1404" i="3" s="1"/>
  <c r="K1405" i="3"/>
  <c r="K1406" i="3"/>
  <c r="K1407" i="3"/>
  <c r="N1407" i="3" s="1"/>
  <c r="K1408" i="3"/>
  <c r="N1408" i="3" s="1"/>
  <c r="K1409" i="3"/>
  <c r="K1410" i="3"/>
  <c r="K1411" i="3"/>
  <c r="K1412" i="3"/>
  <c r="N1412" i="3" s="1"/>
  <c r="K1413" i="3"/>
  <c r="K1414" i="3"/>
  <c r="K1415" i="3"/>
  <c r="N1415" i="3" s="1"/>
  <c r="K1416" i="3"/>
  <c r="N1416" i="3" s="1"/>
  <c r="K1417" i="3"/>
  <c r="K1418" i="3"/>
  <c r="K1419" i="3"/>
  <c r="K1420" i="3"/>
  <c r="N1420" i="3" s="1"/>
  <c r="K1421" i="3"/>
  <c r="K1422" i="3"/>
  <c r="K1423" i="3"/>
  <c r="N1423" i="3" s="1"/>
  <c r="K1424" i="3"/>
  <c r="N1424" i="3" s="1"/>
  <c r="K1425" i="3"/>
  <c r="K1426" i="3"/>
  <c r="K1427" i="3"/>
  <c r="K1428" i="3"/>
  <c r="N1428" i="3" s="1"/>
  <c r="K1429" i="3"/>
  <c r="K1430" i="3"/>
  <c r="K1431" i="3"/>
  <c r="N1431" i="3" s="1"/>
  <c r="K1432" i="3"/>
  <c r="N1432" i="3" s="1"/>
  <c r="K1433" i="3"/>
  <c r="K1434" i="3"/>
  <c r="K1435" i="3"/>
  <c r="K1436" i="3"/>
  <c r="N1436" i="3" s="1"/>
  <c r="K1437" i="3"/>
  <c r="K1438" i="3"/>
  <c r="K1439" i="3"/>
  <c r="N1439" i="3" s="1"/>
  <c r="K1440" i="3"/>
  <c r="N1440" i="3" s="1"/>
  <c r="K1441" i="3"/>
  <c r="K1442" i="3"/>
  <c r="K1443" i="3"/>
  <c r="K1444" i="3"/>
  <c r="N1444" i="3" s="1"/>
  <c r="K1445" i="3"/>
  <c r="K1446" i="3"/>
  <c r="K1447" i="3"/>
  <c r="N1447" i="3" s="1"/>
  <c r="K1448" i="3"/>
  <c r="N1448" i="3" s="1"/>
  <c r="K1449" i="3"/>
  <c r="K1450" i="3"/>
  <c r="K1451" i="3"/>
  <c r="K1452" i="3"/>
  <c r="N1452" i="3" s="1"/>
  <c r="K1453" i="3"/>
  <c r="K1454" i="3"/>
  <c r="K1455" i="3"/>
  <c r="N1455" i="3" s="1"/>
  <c r="K1456" i="3"/>
  <c r="N1456" i="3" s="1"/>
  <c r="K1457" i="3"/>
  <c r="K1458" i="3"/>
  <c r="K1459" i="3"/>
  <c r="K1460" i="3"/>
  <c r="N1460" i="3" s="1"/>
  <c r="K1461" i="3"/>
  <c r="K1462" i="3"/>
  <c r="K1463" i="3"/>
  <c r="N1463" i="3" s="1"/>
  <c r="K1464" i="3"/>
  <c r="N1464" i="3" s="1"/>
  <c r="K1465" i="3"/>
  <c r="K1466" i="3"/>
  <c r="K1467" i="3"/>
  <c r="K1468" i="3"/>
  <c r="N1468" i="3" s="1"/>
  <c r="K1469" i="3"/>
  <c r="K1470" i="3"/>
  <c r="K1471" i="3"/>
  <c r="N1471" i="3" s="1"/>
  <c r="K1472" i="3"/>
  <c r="N1472" i="3" s="1"/>
  <c r="K1473" i="3"/>
  <c r="K1474" i="3"/>
  <c r="K1475" i="3"/>
  <c r="K1476" i="3"/>
  <c r="N1476" i="3" s="1"/>
  <c r="K1477" i="3"/>
  <c r="K1478" i="3"/>
  <c r="K1479" i="3"/>
  <c r="N1479" i="3" s="1"/>
  <c r="K1480" i="3"/>
  <c r="N1480" i="3" s="1"/>
  <c r="K1481" i="3"/>
  <c r="K1482" i="3"/>
  <c r="K1483" i="3"/>
  <c r="K1484" i="3"/>
  <c r="N1484" i="3" s="1"/>
  <c r="K1485" i="3"/>
  <c r="K1486" i="3"/>
  <c r="K1487" i="3"/>
  <c r="N1487" i="3" s="1"/>
  <c r="K1488" i="3"/>
  <c r="N1488" i="3" s="1"/>
  <c r="K1489" i="3"/>
  <c r="K1490" i="3"/>
  <c r="K1491" i="3"/>
  <c r="K1492" i="3"/>
  <c r="N1492" i="3" s="1"/>
  <c r="K1493" i="3"/>
  <c r="K1494" i="3"/>
  <c r="K1495" i="3"/>
  <c r="N1495" i="3" s="1"/>
  <c r="K1496" i="3"/>
  <c r="N1496" i="3" s="1"/>
  <c r="K1497" i="3"/>
  <c r="K1498" i="3"/>
  <c r="K1499" i="3"/>
  <c r="K1500" i="3"/>
  <c r="N1500" i="3" s="1"/>
  <c r="K1501" i="3"/>
  <c r="K1502" i="3"/>
  <c r="K1503" i="3"/>
  <c r="N1503" i="3" s="1"/>
  <c r="K1504" i="3"/>
  <c r="N1504" i="3" s="1"/>
  <c r="K1505" i="3"/>
  <c r="K1506" i="3"/>
  <c r="K1507" i="3"/>
  <c r="K1508" i="3"/>
  <c r="N1508" i="3" s="1"/>
  <c r="K1509" i="3"/>
  <c r="K1510" i="3"/>
  <c r="K1511" i="3"/>
  <c r="N1511" i="3" s="1"/>
  <c r="K1512" i="3"/>
  <c r="N1512" i="3" s="1"/>
  <c r="K1513" i="3"/>
  <c r="K1514" i="3"/>
  <c r="K1515" i="3"/>
  <c r="K1516" i="3"/>
  <c r="N1516" i="3" s="1"/>
  <c r="K1517" i="3"/>
  <c r="K1518" i="3"/>
  <c r="K1519" i="3"/>
  <c r="N1519" i="3" s="1"/>
  <c r="K1520" i="3"/>
  <c r="N1520" i="3" s="1"/>
  <c r="K1521" i="3"/>
  <c r="K1522" i="3"/>
  <c r="K1523" i="3"/>
  <c r="K1524" i="3"/>
  <c r="N1524" i="3" s="1"/>
  <c r="K1525" i="3"/>
  <c r="K1526" i="3"/>
  <c r="K1527" i="3"/>
  <c r="N1527" i="3" s="1"/>
  <c r="K1528" i="3"/>
  <c r="N1528" i="3" s="1"/>
  <c r="K1529" i="3"/>
  <c r="K1530" i="3"/>
  <c r="K1531" i="3"/>
  <c r="K1532" i="3"/>
  <c r="N1532" i="3" s="1"/>
  <c r="K1533" i="3"/>
  <c r="K1534" i="3"/>
  <c r="K1535" i="3"/>
  <c r="N1535" i="3" s="1"/>
  <c r="K1536" i="3"/>
  <c r="N1536" i="3" s="1"/>
  <c r="K1537" i="3"/>
  <c r="K1538" i="3"/>
  <c r="K1539" i="3"/>
  <c r="K1540" i="3"/>
  <c r="N1540" i="3" s="1"/>
  <c r="K1541" i="3"/>
  <c r="K1542" i="3"/>
  <c r="K1543" i="3"/>
  <c r="N1543" i="3" s="1"/>
  <c r="K1544" i="3"/>
  <c r="N1544" i="3" s="1"/>
  <c r="K1545" i="3"/>
  <c r="K1546" i="3"/>
  <c r="K1547" i="3"/>
  <c r="K1548" i="3"/>
  <c r="N1548" i="3" s="1"/>
  <c r="K1549" i="3"/>
  <c r="K1550" i="3"/>
  <c r="K1551" i="3"/>
  <c r="N1551" i="3" s="1"/>
  <c r="K1552" i="3"/>
  <c r="N1552" i="3" s="1"/>
  <c r="K1553" i="3"/>
  <c r="K1554" i="3"/>
  <c r="K1555" i="3"/>
  <c r="K1556" i="3"/>
  <c r="N1556" i="3" s="1"/>
  <c r="K1557" i="3"/>
  <c r="K1558" i="3"/>
  <c r="K1559" i="3"/>
  <c r="N1559" i="3" s="1"/>
  <c r="K1560" i="3"/>
  <c r="N1560" i="3" s="1"/>
  <c r="K1561" i="3"/>
  <c r="K1562" i="3"/>
  <c r="K1563" i="3"/>
  <c r="K1564" i="3"/>
  <c r="N1564" i="3" s="1"/>
  <c r="K1565" i="3"/>
  <c r="K1566" i="3"/>
  <c r="K1567" i="3"/>
  <c r="N1567" i="3" s="1"/>
  <c r="K1568" i="3"/>
  <c r="N1568" i="3" s="1"/>
  <c r="K1569" i="3"/>
  <c r="K1570" i="3"/>
  <c r="K1571" i="3"/>
  <c r="K1572" i="3"/>
  <c r="N1572" i="3" s="1"/>
  <c r="K1573" i="3"/>
  <c r="K1574" i="3"/>
  <c r="K1575" i="3"/>
  <c r="N1575" i="3" s="1"/>
  <c r="K1576" i="3"/>
  <c r="N1576" i="3" s="1"/>
  <c r="K1577" i="3"/>
  <c r="K1578" i="3"/>
  <c r="K1579" i="3"/>
  <c r="K1580" i="3"/>
  <c r="N1580" i="3" s="1"/>
  <c r="K1581" i="3"/>
  <c r="K1582" i="3"/>
  <c r="K1583" i="3"/>
  <c r="N1583" i="3" s="1"/>
  <c r="K1584" i="3"/>
  <c r="N1584" i="3" s="1"/>
  <c r="K1585" i="3"/>
  <c r="K1586" i="3"/>
  <c r="K1587" i="3"/>
  <c r="K1588" i="3"/>
  <c r="N1588" i="3" s="1"/>
  <c r="K1589" i="3"/>
  <c r="K1590" i="3"/>
  <c r="K1591" i="3"/>
  <c r="N1591" i="3" s="1"/>
  <c r="K1592" i="3"/>
  <c r="N1592" i="3" s="1"/>
  <c r="K1593" i="3"/>
  <c r="K1594" i="3"/>
  <c r="K1595" i="3"/>
  <c r="K1596" i="3"/>
  <c r="N1596" i="3" s="1"/>
  <c r="K1597" i="3"/>
  <c r="K1598" i="3"/>
  <c r="K1599" i="3"/>
  <c r="N1599" i="3" s="1"/>
  <c r="K1600" i="3"/>
  <c r="N1600" i="3" s="1"/>
  <c r="K1601" i="3"/>
  <c r="K1602" i="3"/>
  <c r="K1603" i="3"/>
  <c r="K1604" i="3"/>
  <c r="N1604" i="3" s="1"/>
  <c r="K1605" i="3"/>
  <c r="K1606" i="3"/>
  <c r="K1607" i="3"/>
  <c r="N1607" i="3" s="1"/>
  <c r="K1608" i="3"/>
  <c r="N1608" i="3" s="1"/>
  <c r="K1609" i="3"/>
  <c r="K1610" i="3"/>
  <c r="K1611" i="3"/>
  <c r="K1612" i="3"/>
  <c r="N1612" i="3" s="1"/>
  <c r="K1613" i="3"/>
  <c r="K1614" i="3"/>
  <c r="K1615" i="3"/>
  <c r="N1615" i="3" s="1"/>
  <c r="K1616" i="3"/>
  <c r="N1616" i="3" s="1"/>
  <c r="K1617" i="3"/>
  <c r="K1618" i="3"/>
  <c r="K1619" i="3"/>
  <c r="K1620" i="3"/>
  <c r="N1620" i="3" s="1"/>
  <c r="K1621" i="3"/>
  <c r="K1622" i="3"/>
  <c r="K1623" i="3"/>
  <c r="N1623" i="3" s="1"/>
  <c r="K1624" i="3"/>
  <c r="N1624" i="3" s="1"/>
  <c r="K1625" i="3"/>
  <c r="K1626" i="3"/>
  <c r="K1627" i="3"/>
  <c r="K1628" i="3"/>
  <c r="N1628" i="3" s="1"/>
  <c r="K1629" i="3"/>
  <c r="K1630" i="3"/>
  <c r="K1631" i="3"/>
  <c r="N1631" i="3" s="1"/>
  <c r="K1632" i="3"/>
  <c r="N1632" i="3" s="1"/>
  <c r="K1633" i="3"/>
  <c r="K1634" i="3"/>
  <c r="K1635" i="3"/>
  <c r="K1636" i="3"/>
  <c r="N1636" i="3" s="1"/>
  <c r="K1637" i="3"/>
  <c r="K1638" i="3"/>
  <c r="K1639" i="3"/>
  <c r="N1639" i="3" s="1"/>
  <c r="K1640" i="3"/>
  <c r="N1640" i="3" s="1"/>
  <c r="K1641" i="3"/>
  <c r="K1642" i="3"/>
  <c r="K1643" i="3"/>
  <c r="K1644" i="3"/>
  <c r="N1644" i="3" s="1"/>
  <c r="K1645" i="3"/>
  <c r="K1646" i="3"/>
  <c r="K1647" i="3"/>
  <c r="N1647" i="3" s="1"/>
  <c r="K1648" i="3"/>
  <c r="N1648" i="3" s="1"/>
  <c r="K1649" i="3"/>
  <c r="K1650" i="3"/>
  <c r="K1651" i="3"/>
  <c r="K1652" i="3"/>
  <c r="N1652" i="3" s="1"/>
  <c r="K1653" i="3"/>
  <c r="K1654" i="3"/>
  <c r="K1655" i="3"/>
  <c r="N1655" i="3" s="1"/>
  <c r="K1656" i="3"/>
  <c r="N1656" i="3" s="1"/>
  <c r="K1657" i="3"/>
  <c r="K1658" i="3"/>
  <c r="K1659" i="3"/>
  <c r="K1660" i="3"/>
  <c r="N1660" i="3" s="1"/>
  <c r="K1661" i="3"/>
  <c r="K1662" i="3"/>
  <c r="K1663" i="3"/>
  <c r="N1663" i="3" s="1"/>
  <c r="K1664" i="3"/>
  <c r="N1664" i="3" s="1"/>
  <c r="K1665" i="3"/>
  <c r="K1666" i="3"/>
  <c r="K1667" i="3"/>
  <c r="K1668" i="3"/>
  <c r="N1668" i="3" s="1"/>
  <c r="K1669" i="3"/>
  <c r="K1670" i="3"/>
  <c r="K1671" i="3"/>
  <c r="N1671" i="3" s="1"/>
  <c r="K1672" i="3"/>
  <c r="N1672" i="3" s="1"/>
  <c r="K1673" i="3"/>
  <c r="K1674" i="3"/>
  <c r="K1675" i="3"/>
  <c r="K1676" i="3"/>
  <c r="N1676" i="3" s="1"/>
  <c r="K1677" i="3"/>
  <c r="K1678" i="3"/>
  <c r="K1679" i="3"/>
  <c r="N1679" i="3" s="1"/>
  <c r="K1680" i="3"/>
  <c r="N1680" i="3" s="1"/>
  <c r="K1681" i="3"/>
  <c r="K1682" i="3"/>
  <c r="K1683" i="3"/>
  <c r="K1684" i="3"/>
  <c r="N1684" i="3" s="1"/>
  <c r="K1685" i="3"/>
  <c r="K1686" i="3"/>
  <c r="K1687" i="3"/>
  <c r="N1687" i="3" s="1"/>
  <c r="K1688" i="3"/>
  <c r="N1688" i="3" s="1"/>
  <c r="K1689" i="3"/>
  <c r="K1690" i="3"/>
  <c r="K1691" i="3"/>
  <c r="K1692" i="3"/>
  <c r="N1692" i="3" s="1"/>
  <c r="K1693" i="3"/>
  <c r="K1694" i="3"/>
  <c r="K1695" i="3"/>
  <c r="N1695" i="3" s="1"/>
  <c r="K1696" i="3"/>
  <c r="N1696" i="3" s="1"/>
  <c r="K1697" i="3"/>
  <c r="K1698" i="3"/>
  <c r="K1699" i="3"/>
  <c r="K1700" i="3"/>
  <c r="N1700" i="3" s="1"/>
  <c r="K1701" i="3"/>
  <c r="K1702" i="3"/>
  <c r="K1703" i="3"/>
  <c r="N1703" i="3" s="1"/>
  <c r="K1704" i="3"/>
  <c r="N1704" i="3" s="1"/>
  <c r="K1705" i="3"/>
  <c r="K1706" i="3"/>
  <c r="K1707" i="3"/>
  <c r="K1708" i="3"/>
  <c r="N1708" i="3" s="1"/>
  <c r="K1709" i="3"/>
  <c r="K1710" i="3"/>
  <c r="K1711" i="3"/>
  <c r="N1711" i="3" s="1"/>
  <c r="K1712" i="3"/>
  <c r="N1712" i="3" s="1"/>
  <c r="K1713" i="3"/>
  <c r="K1714" i="3"/>
  <c r="K1715" i="3"/>
  <c r="K1716" i="3"/>
  <c r="N1716" i="3" s="1"/>
  <c r="K1717" i="3"/>
  <c r="K1718" i="3"/>
  <c r="K1719" i="3"/>
  <c r="N1719" i="3" s="1"/>
  <c r="K1720" i="3"/>
  <c r="N1720" i="3" s="1"/>
  <c r="K1721" i="3"/>
  <c r="K1722" i="3"/>
  <c r="K1723" i="3"/>
  <c r="K1724" i="3"/>
  <c r="N1724" i="3" s="1"/>
  <c r="K1725" i="3"/>
  <c r="K1726" i="3"/>
  <c r="K1727" i="3"/>
  <c r="N1727" i="3" s="1"/>
  <c r="K1728" i="3"/>
  <c r="N1728" i="3" s="1"/>
  <c r="K1729" i="3"/>
  <c r="K1730" i="3"/>
  <c r="K1731" i="3"/>
  <c r="K1732" i="3"/>
  <c r="N1732" i="3" s="1"/>
  <c r="K1733" i="3"/>
  <c r="K1734" i="3"/>
  <c r="K1735" i="3"/>
  <c r="N1735" i="3" s="1"/>
  <c r="K1736" i="3"/>
  <c r="N1736" i="3" s="1"/>
  <c r="K1737" i="3"/>
  <c r="K1738" i="3"/>
  <c r="K1739" i="3"/>
  <c r="K1740" i="3"/>
  <c r="N1740" i="3" s="1"/>
  <c r="K1741" i="3"/>
  <c r="K1742" i="3"/>
  <c r="K1743" i="3"/>
  <c r="N1743" i="3" s="1"/>
  <c r="K1744" i="3"/>
  <c r="N1744" i="3" s="1"/>
  <c r="K1745" i="3"/>
  <c r="K1746" i="3"/>
  <c r="K1747" i="3"/>
  <c r="K1748" i="3"/>
  <c r="N1748" i="3" s="1"/>
  <c r="K1749" i="3"/>
  <c r="K1750" i="3"/>
  <c r="K1751" i="3"/>
  <c r="N1751" i="3" s="1"/>
  <c r="K1752" i="3"/>
  <c r="N1752" i="3" s="1"/>
  <c r="K1753" i="3"/>
  <c r="K1754" i="3"/>
  <c r="K1755" i="3"/>
  <c r="K1756" i="3"/>
  <c r="N1756" i="3" s="1"/>
  <c r="K1757" i="3"/>
  <c r="K1758" i="3"/>
  <c r="K1759" i="3"/>
  <c r="N1759" i="3" s="1"/>
  <c r="K1760" i="3"/>
  <c r="N1760" i="3" s="1"/>
  <c r="K1761" i="3"/>
  <c r="K1762" i="3"/>
  <c r="K1763" i="3"/>
  <c r="K1764" i="3"/>
  <c r="N1764" i="3" s="1"/>
  <c r="K1765" i="3"/>
  <c r="K1766" i="3"/>
  <c r="K1767" i="3"/>
  <c r="N1767" i="3" s="1"/>
  <c r="K1768" i="3"/>
  <c r="N1768" i="3" s="1"/>
  <c r="K1769" i="3"/>
  <c r="K1770" i="3"/>
  <c r="K1771" i="3"/>
  <c r="K1772" i="3"/>
  <c r="N1772" i="3" s="1"/>
  <c r="K1773" i="3"/>
  <c r="K1774" i="3"/>
  <c r="K1775" i="3"/>
  <c r="N1775" i="3" s="1"/>
  <c r="K1776" i="3"/>
  <c r="N1776" i="3" s="1"/>
  <c r="K1777" i="3"/>
  <c r="K1778" i="3"/>
  <c r="K1779" i="3"/>
  <c r="K1780" i="3"/>
  <c r="N1780" i="3" s="1"/>
  <c r="K1781" i="3"/>
  <c r="K1782" i="3"/>
  <c r="K1783" i="3"/>
  <c r="N1783" i="3" s="1"/>
  <c r="K1784" i="3"/>
  <c r="N1784" i="3" s="1"/>
  <c r="K1785" i="3"/>
  <c r="K1786" i="3"/>
  <c r="K1787" i="3"/>
  <c r="K1788" i="3"/>
  <c r="N1788" i="3" s="1"/>
  <c r="K1789" i="3"/>
  <c r="K1790" i="3"/>
  <c r="K1791" i="3"/>
  <c r="N1791" i="3" s="1"/>
  <c r="K1792" i="3"/>
  <c r="N1792" i="3" s="1"/>
  <c r="K1793" i="3"/>
  <c r="K1794" i="3"/>
  <c r="K1795" i="3"/>
  <c r="K1796" i="3"/>
  <c r="N1796" i="3" s="1"/>
  <c r="K1797" i="3"/>
  <c r="K1798" i="3"/>
  <c r="K1799" i="3"/>
  <c r="N1799" i="3" s="1"/>
  <c r="K1800" i="3"/>
  <c r="N1800" i="3" s="1"/>
  <c r="K1801" i="3"/>
  <c r="K1802" i="3"/>
  <c r="K1803" i="3"/>
  <c r="K1804" i="3"/>
  <c r="N1804" i="3" s="1"/>
  <c r="K1805" i="3"/>
  <c r="K1806" i="3"/>
  <c r="K1807" i="3"/>
  <c r="N1807" i="3" s="1"/>
  <c r="K1808" i="3"/>
  <c r="N1808" i="3" s="1"/>
  <c r="K1809" i="3"/>
  <c r="K1810" i="3"/>
  <c r="K1811" i="3"/>
  <c r="K1812" i="3"/>
  <c r="N1812" i="3" s="1"/>
  <c r="K1813" i="3"/>
  <c r="K1814" i="3"/>
  <c r="K1815" i="3"/>
  <c r="N1815" i="3" s="1"/>
  <c r="K1816" i="3"/>
  <c r="N1816" i="3" s="1"/>
  <c r="K1817" i="3"/>
  <c r="K1818" i="3"/>
  <c r="K1819" i="3"/>
  <c r="K1820" i="3"/>
  <c r="N1820" i="3" s="1"/>
  <c r="K1821" i="3"/>
  <c r="K1822" i="3"/>
  <c r="K1823" i="3"/>
  <c r="N1823" i="3" s="1"/>
  <c r="K1824" i="3"/>
  <c r="N1824" i="3" s="1"/>
  <c r="K1825" i="3"/>
  <c r="K1826" i="3"/>
  <c r="K1827" i="3"/>
  <c r="K1828" i="3"/>
  <c r="N1828" i="3" s="1"/>
  <c r="K1829" i="3"/>
  <c r="K1830" i="3"/>
  <c r="K1831" i="3"/>
  <c r="N1831" i="3" s="1"/>
  <c r="K1832" i="3"/>
  <c r="N1832" i="3" s="1"/>
  <c r="K1833" i="3"/>
  <c r="K1834" i="3"/>
  <c r="K1835" i="3"/>
  <c r="K1836" i="3"/>
  <c r="N1836" i="3" s="1"/>
  <c r="K1837" i="3"/>
  <c r="K1838" i="3"/>
  <c r="K1839" i="3"/>
  <c r="N1839" i="3" s="1"/>
  <c r="K1840" i="3"/>
  <c r="N1840" i="3" s="1"/>
  <c r="K1841" i="3"/>
  <c r="K1842" i="3"/>
  <c r="K1843" i="3"/>
  <c r="K1844" i="3"/>
  <c r="N1844" i="3" s="1"/>
  <c r="K1845" i="3"/>
  <c r="K1846" i="3"/>
  <c r="K1847" i="3"/>
  <c r="N1847" i="3" s="1"/>
  <c r="K1848" i="3"/>
  <c r="N1848" i="3" s="1"/>
  <c r="K1849" i="3"/>
  <c r="K1850" i="3"/>
  <c r="K1851" i="3"/>
  <c r="K1852" i="3"/>
  <c r="N1852" i="3" s="1"/>
  <c r="K1853" i="3"/>
  <c r="K1854" i="3"/>
  <c r="K1855" i="3"/>
  <c r="N1855" i="3" s="1"/>
  <c r="K1856" i="3"/>
  <c r="N1856" i="3" s="1"/>
  <c r="K1857" i="3"/>
  <c r="K1858" i="3"/>
  <c r="K1859" i="3"/>
  <c r="K1860" i="3"/>
  <c r="N1860" i="3" s="1"/>
  <c r="K1861" i="3"/>
  <c r="K1862" i="3"/>
  <c r="K1863" i="3"/>
  <c r="N1863" i="3" s="1"/>
  <c r="K1864" i="3"/>
  <c r="N1864" i="3" s="1"/>
  <c r="K1865" i="3"/>
  <c r="K1866" i="3"/>
  <c r="K1867" i="3"/>
  <c r="K1868" i="3"/>
  <c r="N1868" i="3" s="1"/>
  <c r="K1869" i="3"/>
  <c r="K1870" i="3"/>
  <c r="K1871" i="3"/>
  <c r="N1871" i="3" s="1"/>
  <c r="K1872" i="3"/>
  <c r="N1872" i="3" s="1"/>
  <c r="K1873" i="3"/>
  <c r="K1874" i="3"/>
  <c r="K1875" i="3"/>
  <c r="K1876" i="3"/>
  <c r="N1876" i="3" s="1"/>
  <c r="K1877" i="3"/>
  <c r="K1878" i="3"/>
  <c r="K1879" i="3"/>
  <c r="N1879" i="3" s="1"/>
  <c r="K1880" i="3"/>
  <c r="N1880" i="3" s="1"/>
  <c r="K1881" i="3"/>
  <c r="K1882" i="3"/>
  <c r="K1883" i="3"/>
  <c r="K1884" i="3"/>
  <c r="N1884" i="3" s="1"/>
  <c r="K1885" i="3"/>
  <c r="K1886" i="3"/>
  <c r="K1887" i="3"/>
  <c r="N1887" i="3" s="1"/>
  <c r="K1888" i="3"/>
  <c r="N1888" i="3" s="1"/>
  <c r="K1889" i="3"/>
  <c r="K1890" i="3"/>
  <c r="K1891" i="3"/>
  <c r="K1892" i="3"/>
  <c r="N1892" i="3" s="1"/>
  <c r="K1893" i="3"/>
  <c r="K1894" i="3"/>
  <c r="K1895" i="3"/>
  <c r="N1895" i="3" s="1"/>
  <c r="K1896" i="3"/>
  <c r="N1896" i="3" s="1"/>
  <c r="K1897" i="3"/>
  <c r="K1898" i="3"/>
  <c r="K1899" i="3"/>
  <c r="K1900" i="3"/>
  <c r="N1900" i="3" s="1"/>
  <c r="K1901" i="3"/>
  <c r="K1902" i="3"/>
  <c r="K1903" i="3"/>
  <c r="N1903" i="3" s="1"/>
  <c r="K1904" i="3"/>
  <c r="N1904" i="3" s="1"/>
  <c r="K1905" i="3"/>
  <c r="K1906" i="3"/>
  <c r="K1907" i="3"/>
  <c r="K1908" i="3"/>
  <c r="N1908" i="3" s="1"/>
  <c r="K1909" i="3"/>
  <c r="K1910" i="3"/>
  <c r="K1911" i="3"/>
  <c r="N1911" i="3" s="1"/>
  <c r="K1912" i="3"/>
  <c r="N1912" i="3" s="1"/>
  <c r="K1913" i="3"/>
  <c r="K1914" i="3"/>
  <c r="K1915" i="3"/>
  <c r="K1916" i="3"/>
  <c r="N1916" i="3" s="1"/>
  <c r="K1917" i="3"/>
  <c r="K1918" i="3"/>
  <c r="K1919" i="3"/>
  <c r="N1919" i="3" s="1"/>
  <c r="K1920" i="3"/>
  <c r="N1920" i="3" s="1"/>
  <c r="K1921" i="3"/>
  <c r="K1922" i="3"/>
  <c r="K1923" i="3"/>
  <c r="K1924" i="3"/>
  <c r="N1924" i="3" s="1"/>
  <c r="K1925" i="3"/>
  <c r="K1926" i="3"/>
  <c r="K1927" i="3"/>
  <c r="N1927" i="3" s="1"/>
  <c r="K1928" i="3"/>
  <c r="N1928" i="3" s="1"/>
  <c r="K1929" i="3"/>
  <c r="K1930" i="3"/>
  <c r="K1931" i="3"/>
  <c r="K1932" i="3"/>
  <c r="N1932" i="3" s="1"/>
  <c r="K1933" i="3"/>
  <c r="K1934" i="3"/>
  <c r="K1935" i="3"/>
  <c r="N1935" i="3" s="1"/>
  <c r="K1936" i="3"/>
  <c r="N1936" i="3" s="1"/>
  <c r="K1937" i="3"/>
  <c r="K1938" i="3"/>
  <c r="K1939" i="3"/>
  <c r="K1940" i="3"/>
  <c r="N1940" i="3" s="1"/>
  <c r="K1941" i="3"/>
  <c r="K1942" i="3"/>
  <c r="K1943" i="3"/>
  <c r="N1943" i="3" s="1"/>
  <c r="K1944" i="3"/>
  <c r="N1944" i="3" s="1"/>
  <c r="K1945" i="3"/>
  <c r="K1946" i="3"/>
  <c r="K1947" i="3"/>
  <c r="K1948" i="3"/>
  <c r="N1948" i="3" s="1"/>
  <c r="K1949" i="3"/>
  <c r="K1950" i="3"/>
  <c r="K1951" i="3"/>
  <c r="N1951" i="3" s="1"/>
  <c r="K1952" i="3"/>
  <c r="N1952" i="3" s="1"/>
  <c r="K1953" i="3"/>
  <c r="K1954" i="3"/>
  <c r="K1955" i="3"/>
  <c r="K1956" i="3"/>
  <c r="N1956" i="3" s="1"/>
  <c r="K1957" i="3"/>
  <c r="K1958" i="3"/>
  <c r="K1959" i="3"/>
  <c r="N1959" i="3" s="1"/>
  <c r="K1960" i="3"/>
  <c r="N1960" i="3" s="1"/>
  <c r="K1961" i="3"/>
  <c r="K1962" i="3"/>
  <c r="K1963" i="3"/>
  <c r="K1964" i="3"/>
  <c r="N1964" i="3" s="1"/>
  <c r="K1965" i="3"/>
  <c r="K1966" i="3"/>
  <c r="K1967" i="3"/>
  <c r="N1967" i="3" s="1"/>
  <c r="K1968" i="3"/>
  <c r="N1968" i="3" s="1"/>
  <c r="K1969" i="3"/>
  <c r="K1970" i="3"/>
  <c r="K1971" i="3"/>
  <c r="K1972" i="3"/>
  <c r="N1972" i="3" s="1"/>
  <c r="K1973" i="3"/>
  <c r="K1974" i="3"/>
  <c r="K1975" i="3"/>
  <c r="N1975" i="3" s="1"/>
  <c r="K1976" i="3"/>
  <c r="N1976" i="3" s="1"/>
  <c r="K1977" i="3"/>
  <c r="K1978" i="3"/>
  <c r="K1979" i="3"/>
  <c r="K1980" i="3"/>
  <c r="N1980" i="3" s="1"/>
  <c r="K1981" i="3"/>
  <c r="K1982" i="3"/>
  <c r="K1983" i="3"/>
  <c r="N1983" i="3" s="1"/>
  <c r="K1984" i="3"/>
  <c r="N1984" i="3" s="1"/>
  <c r="K1985" i="3"/>
  <c r="K1986" i="3"/>
  <c r="K1987" i="3"/>
  <c r="K1988" i="3"/>
  <c r="N1988" i="3" s="1"/>
  <c r="K1989" i="3"/>
  <c r="K1990" i="3"/>
  <c r="K1991" i="3"/>
  <c r="N1991" i="3" s="1"/>
  <c r="K1992" i="3"/>
  <c r="N1992" i="3" s="1"/>
  <c r="K1993" i="3"/>
  <c r="K1994" i="3"/>
  <c r="K1995" i="3"/>
  <c r="K1996" i="3"/>
  <c r="N1996" i="3" s="1"/>
  <c r="K1997" i="3"/>
  <c r="K1998" i="3"/>
  <c r="K1999" i="3"/>
  <c r="N1999" i="3" s="1"/>
  <c r="K2000" i="3"/>
  <c r="N2000" i="3" s="1"/>
  <c r="K2001" i="3"/>
  <c r="K2002" i="3"/>
  <c r="K2003" i="3"/>
  <c r="K2004" i="3"/>
  <c r="N2004" i="3" s="1"/>
  <c r="K2005" i="3"/>
  <c r="K2006" i="3"/>
  <c r="K2007" i="3"/>
  <c r="N2007" i="3" s="1"/>
  <c r="K2008" i="3"/>
  <c r="N2008" i="3" s="1"/>
  <c r="K2009" i="3"/>
  <c r="K2010" i="3"/>
  <c r="K2011" i="3"/>
  <c r="K2012" i="3"/>
  <c r="N2012" i="3" s="1"/>
  <c r="K2013" i="3"/>
  <c r="K2014" i="3"/>
  <c r="K2015" i="3"/>
  <c r="N2015" i="3" s="1"/>
  <c r="K2016" i="3"/>
  <c r="N2016" i="3" s="1"/>
  <c r="K2017" i="3"/>
  <c r="K2018" i="3"/>
  <c r="K2019" i="3"/>
  <c r="K2020" i="3"/>
  <c r="N2020" i="3" s="1"/>
  <c r="K2021" i="3"/>
  <c r="K2022" i="3"/>
  <c r="K2023" i="3"/>
  <c r="N2023" i="3" s="1"/>
  <c r="K2024" i="3"/>
  <c r="N2024" i="3" s="1"/>
  <c r="K2025" i="3"/>
  <c r="K2026" i="3"/>
  <c r="K2027" i="3"/>
  <c r="K2028" i="3"/>
  <c r="N2028" i="3" s="1"/>
  <c r="K2029" i="3"/>
  <c r="K2030" i="3"/>
  <c r="K2031" i="3"/>
  <c r="N2031" i="3" s="1"/>
  <c r="K2032" i="3"/>
  <c r="N2032" i="3" s="1"/>
  <c r="K2033" i="3"/>
  <c r="K2034" i="3"/>
  <c r="K2035" i="3"/>
  <c r="K2036" i="3"/>
  <c r="N2036" i="3" s="1"/>
  <c r="K2037" i="3"/>
  <c r="K2038" i="3"/>
  <c r="K2039" i="3"/>
  <c r="N2039" i="3" s="1"/>
  <c r="K2040" i="3"/>
  <c r="N2040" i="3" s="1"/>
  <c r="K2041" i="3"/>
  <c r="K2042" i="3"/>
  <c r="K2043" i="3"/>
  <c r="K2044" i="3"/>
  <c r="N2044" i="3" s="1"/>
  <c r="K2045" i="3"/>
  <c r="K2046" i="3"/>
  <c r="K2047" i="3"/>
  <c r="N2047" i="3" s="1"/>
  <c r="K2048" i="3"/>
  <c r="N2048" i="3" s="1"/>
  <c r="K2049" i="3"/>
  <c r="K2050" i="3"/>
  <c r="K2051" i="3"/>
  <c r="K2052" i="3"/>
  <c r="N2052" i="3" s="1"/>
  <c r="K2053" i="3"/>
  <c r="K2054" i="3"/>
  <c r="K2055" i="3"/>
  <c r="N2055" i="3" s="1"/>
  <c r="K2056" i="3"/>
  <c r="N2056" i="3" s="1"/>
  <c r="K2057" i="3"/>
  <c r="K2058" i="3"/>
  <c r="K2059" i="3"/>
  <c r="K2060" i="3"/>
  <c r="N2060" i="3" s="1"/>
  <c r="K2061" i="3"/>
  <c r="K2062" i="3"/>
  <c r="K2063" i="3"/>
  <c r="N2063" i="3" s="1"/>
  <c r="K2064" i="3"/>
  <c r="N2064" i="3" s="1"/>
  <c r="K2065" i="3"/>
  <c r="K2066" i="3"/>
  <c r="K2067" i="3"/>
  <c r="K2068" i="3"/>
  <c r="N2068" i="3" s="1"/>
  <c r="K2069" i="3"/>
  <c r="K2070" i="3"/>
  <c r="K2071" i="3"/>
  <c r="N2071" i="3" s="1"/>
  <c r="K2072" i="3"/>
  <c r="N2072" i="3" s="1"/>
  <c r="K2073" i="3"/>
  <c r="K2074" i="3"/>
  <c r="K2075" i="3"/>
  <c r="K2076" i="3"/>
  <c r="N2076" i="3" s="1"/>
  <c r="K2077" i="3"/>
  <c r="K2078" i="3"/>
  <c r="K2079" i="3"/>
  <c r="N2079" i="3" s="1"/>
  <c r="K2080" i="3"/>
  <c r="N2080" i="3" s="1"/>
  <c r="K2081" i="3"/>
  <c r="K2082" i="3"/>
  <c r="K2083" i="3"/>
  <c r="K2084" i="3"/>
  <c r="N2084" i="3" s="1"/>
  <c r="K2085" i="3"/>
  <c r="K2086" i="3"/>
  <c r="K2087" i="3"/>
  <c r="N2087" i="3" s="1"/>
  <c r="K2088" i="3"/>
  <c r="N2088" i="3" s="1"/>
  <c r="K2089" i="3"/>
  <c r="K2090" i="3"/>
  <c r="K2091" i="3"/>
  <c r="K2092" i="3"/>
  <c r="N2092" i="3" s="1"/>
  <c r="K2093" i="3"/>
  <c r="K2094" i="3"/>
  <c r="K2095" i="3"/>
  <c r="N2095" i="3" s="1"/>
  <c r="K2096" i="3"/>
  <c r="N2096" i="3" s="1"/>
  <c r="K2097" i="3"/>
  <c r="K2098" i="3"/>
  <c r="K2099" i="3"/>
  <c r="K2100" i="3"/>
  <c r="N2100" i="3" s="1"/>
  <c r="K2101" i="3"/>
  <c r="K2102" i="3"/>
  <c r="K2103" i="3"/>
  <c r="N2103" i="3" s="1"/>
  <c r="K2104" i="3"/>
  <c r="N2104" i="3" s="1"/>
  <c r="K2105" i="3"/>
  <c r="K2106" i="3"/>
  <c r="K2107" i="3"/>
  <c r="K2108" i="3"/>
  <c r="N2108" i="3" s="1"/>
  <c r="K2109" i="3"/>
  <c r="K2110" i="3"/>
  <c r="K2111" i="3"/>
  <c r="N2111" i="3" s="1"/>
  <c r="K2112" i="3"/>
  <c r="N2112" i="3" s="1"/>
  <c r="K2113" i="3"/>
  <c r="K2114" i="3"/>
  <c r="K2115" i="3"/>
  <c r="K2116" i="3"/>
  <c r="N2116" i="3" s="1"/>
  <c r="K2117" i="3"/>
  <c r="K2118" i="3"/>
  <c r="K2119" i="3"/>
  <c r="N2119" i="3" s="1"/>
  <c r="K2120" i="3"/>
  <c r="N2120" i="3" s="1"/>
  <c r="K2121" i="3"/>
  <c r="K2122" i="3"/>
  <c r="K2123" i="3"/>
  <c r="K2124" i="3"/>
  <c r="N2124" i="3" s="1"/>
  <c r="K2125" i="3"/>
  <c r="K2126" i="3"/>
  <c r="K2127" i="3"/>
  <c r="N2127" i="3" s="1"/>
  <c r="K2128" i="3"/>
  <c r="N2128" i="3" s="1"/>
  <c r="K2129" i="3"/>
  <c r="K2130" i="3"/>
  <c r="K2131" i="3"/>
  <c r="K2132" i="3"/>
  <c r="N2132" i="3" s="1"/>
  <c r="K2133" i="3"/>
  <c r="K2134" i="3"/>
  <c r="K2135" i="3"/>
  <c r="N2135" i="3" s="1"/>
  <c r="K2136" i="3"/>
  <c r="N2136" i="3" s="1"/>
  <c r="K2137" i="3"/>
  <c r="K2138" i="3"/>
  <c r="K2139" i="3"/>
  <c r="K2140" i="3"/>
  <c r="N2140" i="3" s="1"/>
  <c r="K2141" i="3"/>
  <c r="K2142" i="3"/>
  <c r="K2143" i="3"/>
  <c r="N2143" i="3" s="1"/>
  <c r="K2144" i="3"/>
  <c r="N2144" i="3" s="1"/>
  <c r="K2145" i="3"/>
  <c r="K2146" i="3"/>
  <c r="K2147" i="3"/>
  <c r="K2148" i="3"/>
  <c r="N2148" i="3" s="1"/>
  <c r="K2149" i="3"/>
  <c r="K2150" i="3"/>
  <c r="K2151" i="3"/>
  <c r="N2151" i="3" s="1"/>
  <c r="K2152" i="3"/>
  <c r="N2152" i="3" s="1"/>
  <c r="K2153" i="3"/>
  <c r="K2154" i="3"/>
  <c r="K2155" i="3"/>
  <c r="K2156" i="3"/>
  <c r="N2156" i="3" s="1"/>
  <c r="K2157" i="3"/>
  <c r="K2158" i="3"/>
  <c r="K2159" i="3"/>
  <c r="N2159" i="3" s="1"/>
  <c r="K2160" i="3"/>
  <c r="N2160" i="3" s="1"/>
  <c r="K2161" i="3"/>
  <c r="K2162" i="3"/>
  <c r="K2163" i="3"/>
  <c r="K2164" i="3"/>
  <c r="N2164" i="3" s="1"/>
  <c r="K2165" i="3"/>
  <c r="K2166" i="3"/>
  <c r="K2167" i="3"/>
  <c r="N2167" i="3" s="1"/>
  <c r="K2168" i="3"/>
  <c r="N2168" i="3" s="1"/>
  <c r="K2169" i="3"/>
  <c r="K2170" i="3"/>
  <c r="K2171" i="3"/>
  <c r="K2172" i="3"/>
  <c r="N2172" i="3" s="1"/>
  <c r="K2173" i="3"/>
  <c r="K2174" i="3"/>
  <c r="K2175" i="3"/>
  <c r="N2175" i="3" s="1"/>
  <c r="K2176" i="3"/>
  <c r="N2176" i="3" s="1"/>
  <c r="K2177" i="3"/>
  <c r="K2178" i="3"/>
  <c r="K2179" i="3"/>
  <c r="K2180" i="3"/>
  <c r="N2180" i="3" s="1"/>
  <c r="K2181" i="3"/>
  <c r="K2182" i="3"/>
  <c r="K2183" i="3"/>
  <c r="N2183" i="3" s="1"/>
  <c r="K2184" i="3"/>
  <c r="N2184" i="3" s="1"/>
  <c r="K2185" i="3"/>
  <c r="K2186" i="3"/>
  <c r="K2187" i="3"/>
  <c r="K2188" i="3"/>
  <c r="N2188" i="3" s="1"/>
  <c r="K2189" i="3"/>
  <c r="K2190" i="3"/>
  <c r="K2191" i="3"/>
  <c r="N2191" i="3" s="1"/>
  <c r="K2192" i="3"/>
  <c r="N2192" i="3" s="1"/>
  <c r="K2193" i="3"/>
  <c r="K2194" i="3"/>
  <c r="K2195" i="3"/>
  <c r="K2196" i="3"/>
  <c r="N2196" i="3" s="1"/>
  <c r="K2197" i="3"/>
  <c r="K2198" i="3"/>
  <c r="K2199" i="3"/>
  <c r="N2199" i="3" s="1"/>
  <c r="K2200" i="3"/>
  <c r="N2200" i="3" s="1"/>
  <c r="K2201" i="3"/>
  <c r="K2202" i="3"/>
  <c r="K2203" i="3"/>
  <c r="K2204" i="3"/>
  <c r="N2204" i="3" s="1"/>
  <c r="K2205" i="3"/>
  <c r="K2206" i="3"/>
  <c r="K2207" i="3"/>
  <c r="N2207" i="3" s="1"/>
  <c r="K2208" i="3"/>
  <c r="N2208" i="3" s="1"/>
  <c r="K2209" i="3"/>
  <c r="K2210" i="3"/>
  <c r="K2211" i="3"/>
  <c r="K2212" i="3"/>
  <c r="N2212" i="3" s="1"/>
  <c r="K2213" i="3"/>
  <c r="K2214" i="3"/>
  <c r="K2215" i="3"/>
  <c r="N2215" i="3" s="1"/>
  <c r="K2216" i="3"/>
  <c r="N2216" i="3" s="1"/>
  <c r="K2217" i="3"/>
  <c r="K2218" i="3"/>
  <c r="K2219" i="3"/>
  <c r="K2220" i="3"/>
  <c r="N2220" i="3" s="1"/>
  <c r="K2221" i="3"/>
  <c r="K2222" i="3"/>
  <c r="K2223" i="3"/>
  <c r="N2223" i="3" s="1"/>
  <c r="K2224" i="3"/>
  <c r="N2224" i="3" s="1"/>
  <c r="K2225" i="3"/>
  <c r="K2226" i="3"/>
  <c r="K2227" i="3"/>
  <c r="K2228" i="3"/>
  <c r="N2228" i="3" s="1"/>
  <c r="K2229" i="3"/>
  <c r="K2230" i="3"/>
  <c r="K2231" i="3"/>
  <c r="N2231" i="3" s="1"/>
  <c r="K2232" i="3"/>
  <c r="N2232" i="3" s="1"/>
  <c r="K2233" i="3"/>
  <c r="K2234" i="3"/>
  <c r="K2235" i="3"/>
  <c r="K2236" i="3"/>
  <c r="N2236" i="3" s="1"/>
  <c r="K2237" i="3"/>
  <c r="K2238" i="3"/>
  <c r="K2239" i="3"/>
  <c r="N2239" i="3" s="1"/>
  <c r="K2240" i="3"/>
  <c r="N2240" i="3" s="1"/>
  <c r="K2241" i="3"/>
  <c r="K2242" i="3"/>
  <c r="K2243" i="3"/>
  <c r="K2244" i="3"/>
  <c r="N2244" i="3" s="1"/>
  <c r="K2245" i="3"/>
  <c r="K2246" i="3"/>
  <c r="K2247" i="3"/>
  <c r="N2247" i="3" s="1"/>
  <c r="K2248" i="3"/>
  <c r="N2248" i="3" s="1"/>
  <c r="K2249" i="3"/>
  <c r="K2250" i="3"/>
  <c r="K2251" i="3"/>
  <c r="K2252" i="3"/>
  <c r="N2252" i="3" s="1"/>
  <c r="K2253" i="3"/>
  <c r="K2254" i="3"/>
  <c r="K2255" i="3"/>
  <c r="N2255" i="3" s="1"/>
  <c r="K2256" i="3"/>
  <c r="N2256" i="3" s="1"/>
  <c r="K2257" i="3"/>
  <c r="K2258" i="3"/>
  <c r="K2259" i="3"/>
  <c r="K2260" i="3"/>
  <c r="N2260" i="3" s="1"/>
  <c r="K2261" i="3"/>
  <c r="K2262" i="3"/>
  <c r="K2263" i="3"/>
  <c r="N2263" i="3" s="1"/>
  <c r="K2264" i="3"/>
  <c r="N2264" i="3" s="1"/>
  <c r="K2265" i="3"/>
  <c r="K2266" i="3"/>
  <c r="K2267" i="3"/>
  <c r="K2268" i="3"/>
  <c r="N2268" i="3" s="1"/>
  <c r="K2269" i="3"/>
  <c r="K2270" i="3"/>
  <c r="K2271" i="3"/>
  <c r="N2271" i="3" s="1"/>
  <c r="K2272" i="3"/>
  <c r="N2272" i="3" s="1"/>
  <c r="K2273" i="3"/>
  <c r="K2274" i="3"/>
  <c r="K2275" i="3"/>
  <c r="K2276" i="3"/>
  <c r="N2276" i="3" s="1"/>
  <c r="K2277" i="3"/>
  <c r="K2278" i="3"/>
  <c r="K2279" i="3"/>
  <c r="N2279" i="3" s="1"/>
  <c r="K2280" i="3"/>
  <c r="N2280" i="3" s="1"/>
  <c r="K2281" i="3"/>
  <c r="K2282" i="3"/>
  <c r="K2283" i="3"/>
  <c r="K2284" i="3"/>
  <c r="N2284" i="3" s="1"/>
  <c r="K2285" i="3"/>
  <c r="K2286" i="3"/>
  <c r="K2287" i="3"/>
  <c r="N2287" i="3" s="1"/>
  <c r="K2288" i="3"/>
  <c r="N2288" i="3" s="1"/>
  <c r="K2289" i="3"/>
  <c r="K2290" i="3"/>
  <c r="K2291" i="3"/>
  <c r="K2292" i="3"/>
  <c r="N2292" i="3" s="1"/>
  <c r="K2293" i="3"/>
  <c r="K2294" i="3"/>
  <c r="K2295" i="3"/>
  <c r="N2295" i="3" s="1"/>
  <c r="K2296" i="3"/>
  <c r="N2296" i="3" s="1"/>
  <c r="K2297" i="3"/>
  <c r="K2298" i="3"/>
  <c r="K2299" i="3"/>
  <c r="K2300" i="3"/>
  <c r="N2300" i="3" s="1"/>
  <c r="K2301" i="3"/>
  <c r="K2302" i="3"/>
  <c r="K2303" i="3"/>
  <c r="N2303" i="3" s="1"/>
  <c r="K2304" i="3"/>
  <c r="N2304" i="3" s="1"/>
  <c r="K2305" i="3"/>
  <c r="K2306" i="3"/>
  <c r="K2307" i="3"/>
  <c r="K2308" i="3"/>
  <c r="N2308" i="3" s="1"/>
  <c r="K2309" i="3"/>
  <c r="K2310" i="3"/>
  <c r="K2311" i="3"/>
  <c r="N2311" i="3" s="1"/>
  <c r="K2312" i="3"/>
  <c r="N2312" i="3" s="1"/>
  <c r="K2313" i="3"/>
  <c r="K2314" i="3"/>
  <c r="K2315" i="3"/>
  <c r="K2316" i="3"/>
  <c r="N2316" i="3" s="1"/>
  <c r="K2317" i="3"/>
  <c r="K2318" i="3"/>
  <c r="K2319" i="3"/>
  <c r="N2319" i="3" s="1"/>
  <c r="K2320" i="3"/>
  <c r="N2320" i="3" s="1"/>
  <c r="K2321" i="3"/>
  <c r="K2322" i="3"/>
  <c r="K2323" i="3"/>
  <c r="K2324" i="3"/>
  <c r="N2324" i="3" s="1"/>
  <c r="K2325" i="3"/>
  <c r="K2326" i="3"/>
  <c r="K2327" i="3"/>
  <c r="N2327" i="3" s="1"/>
  <c r="K2328" i="3"/>
  <c r="N2328" i="3" s="1"/>
  <c r="K2329" i="3"/>
  <c r="K2330" i="3"/>
  <c r="K2331" i="3"/>
  <c r="K2332" i="3"/>
  <c r="N2332" i="3" s="1"/>
  <c r="K2333" i="3"/>
  <c r="K2334" i="3"/>
  <c r="K2335" i="3"/>
  <c r="N2335" i="3" s="1"/>
  <c r="K2336" i="3"/>
  <c r="N2336" i="3" s="1"/>
  <c r="K2337" i="3"/>
  <c r="K2338" i="3"/>
  <c r="K2339" i="3"/>
  <c r="K2340" i="3"/>
  <c r="N2340" i="3" s="1"/>
  <c r="K2341" i="3"/>
  <c r="K2342" i="3"/>
  <c r="K2343" i="3"/>
  <c r="N2343" i="3" s="1"/>
  <c r="K2344" i="3"/>
  <c r="N2344" i="3" s="1"/>
  <c r="K2345" i="3"/>
  <c r="K2346" i="3"/>
  <c r="K2347" i="3"/>
  <c r="K2348" i="3"/>
  <c r="N2348" i="3" s="1"/>
  <c r="K2349" i="3"/>
  <c r="K2350" i="3"/>
  <c r="K2351" i="3"/>
  <c r="N2351" i="3" s="1"/>
  <c r="K2352" i="3"/>
  <c r="N2352" i="3" s="1"/>
  <c r="K2353" i="3"/>
  <c r="K2354" i="3"/>
  <c r="K2355" i="3"/>
  <c r="K2356" i="3"/>
  <c r="N2356" i="3" s="1"/>
  <c r="K2357" i="3"/>
  <c r="K2358" i="3"/>
  <c r="K2359" i="3"/>
  <c r="N2359" i="3" s="1"/>
  <c r="K2360" i="3"/>
  <c r="N2360" i="3" s="1"/>
  <c r="K2361" i="3"/>
  <c r="K2362" i="3"/>
  <c r="K2363" i="3"/>
  <c r="K2364" i="3"/>
  <c r="N2364" i="3" s="1"/>
  <c r="K2365" i="3"/>
  <c r="K2366" i="3"/>
  <c r="K2367" i="3"/>
  <c r="N2367" i="3" s="1"/>
  <c r="K2368" i="3"/>
  <c r="N2368" i="3" s="1"/>
  <c r="K2369" i="3"/>
  <c r="K2370" i="3"/>
  <c r="K2371" i="3"/>
  <c r="K2372" i="3"/>
  <c r="N2372" i="3" s="1"/>
  <c r="K2373" i="3"/>
  <c r="K2374" i="3"/>
  <c r="K2375" i="3"/>
  <c r="N2375" i="3" s="1"/>
  <c r="K2376" i="3"/>
  <c r="N2376" i="3" s="1"/>
  <c r="K2377" i="3"/>
  <c r="K2378" i="3"/>
  <c r="K2379" i="3"/>
  <c r="K2380" i="3"/>
  <c r="N2380" i="3" s="1"/>
  <c r="K2381" i="3"/>
  <c r="K2382" i="3"/>
  <c r="K2383" i="3"/>
  <c r="N2383" i="3" s="1"/>
  <c r="K2384" i="3"/>
  <c r="N2384" i="3" s="1"/>
  <c r="K2385" i="3"/>
  <c r="K2386" i="3"/>
  <c r="K2387" i="3"/>
  <c r="K2388" i="3"/>
  <c r="N2388" i="3" s="1"/>
  <c r="K2389" i="3"/>
  <c r="K2390" i="3"/>
  <c r="K2391" i="3"/>
  <c r="N2391" i="3" s="1"/>
  <c r="K2392" i="3"/>
  <c r="N2392" i="3" s="1"/>
  <c r="K2393" i="3"/>
  <c r="K2394" i="3"/>
  <c r="K2395" i="3"/>
  <c r="K2396" i="3"/>
  <c r="N2396" i="3" s="1"/>
  <c r="K2397" i="3"/>
  <c r="K2398" i="3"/>
  <c r="K2399" i="3"/>
  <c r="N2399" i="3" s="1"/>
  <c r="K2400" i="3"/>
  <c r="N2400" i="3" s="1"/>
  <c r="K2401" i="3"/>
  <c r="K2402" i="3"/>
  <c r="K2403" i="3"/>
  <c r="K2404" i="3"/>
  <c r="N2404" i="3" s="1"/>
  <c r="K2405" i="3"/>
  <c r="K2406" i="3"/>
  <c r="K2407" i="3"/>
  <c r="N2407" i="3" s="1"/>
  <c r="K2408" i="3"/>
  <c r="N2408" i="3" s="1"/>
  <c r="K2409" i="3"/>
  <c r="K2410" i="3"/>
  <c r="K2411" i="3"/>
  <c r="K2412" i="3"/>
  <c r="N2412" i="3" s="1"/>
  <c r="K2413" i="3"/>
  <c r="K2414" i="3"/>
  <c r="K2415" i="3"/>
  <c r="N2415" i="3" s="1"/>
  <c r="K2416" i="3"/>
  <c r="N2416" i="3" s="1"/>
  <c r="K2417" i="3"/>
  <c r="K2418" i="3"/>
  <c r="K2419" i="3"/>
  <c r="K2420" i="3"/>
  <c r="N2420" i="3" s="1"/>
  <c r="K2421" i="3"/>
  <c r="K2422" i="3"/>
  <c r="K2423" i="3"/>
  <c r="N2423" i="3" s="1"/>
  <c r="K2424" i="3"/>
  <c r="N2424" i="3" s="1"/>
  <c r="K2425" i="3"/>
  <c r="K2426" i="3"/>
  <c r="K2427" i="3"/>
  <c r="K2428" i="3"/>
  <c r="N2428" i="3" s="1"/>
  <c r="K2429" i="3"/>
  <c r="K2430" i="3"/>
  <c r="K2431" i="3"/>
  <c r="N2431" i="3" s="1"/>
  <c r="K2432" i="3"/>
  <c r="N2432" i="3" s="1"/>
  <c r="K2433" i="3"/>
  <c r="K2434" i="3"/>
  <c r="K2435" i="3"/>
  <c r="K2436" i="3"/>
  <c r="N2436" i="3" s="1"/>
  <c r="K2437" i="3"/>
  <c r="K2438" i="3"/>
  <c r="K2439" i="3"/>
  <c r="N2439" i="3" s="1"/>
  <c r="K2440" i="3"/>
  <c r="N2440" i="3" s="1"/>
  <c r="K2441" i="3"/>
  <c r="K2442" i="3"/>
  <c r="K2443" i="3"/>
  <c r="K2444" i="3"/>
  <c r="N2444" i="3" s="1"/>
  <c r="K2445" i="3"/>
  <c r="K2446" i="3"/>
  <c r="K2447" i="3"/>
  <c r="N2447" i="3" s="1"/>
  <c r="K2448" i="3"/>
  <c r="N2448" i="3" s="1"/>
  <c r="K2449" i="3"/>
  <c r="K2450" i="3"/>
  <c r="K2451" i="3"/>
  <c r="K2452" i="3"/>
  <c r="N2452" i="3" s="1"/>
  <c r="K2453" i="3"/>
  <c r="K2454" i="3"/>
  <c r="K2455" i="3"/>
  <c r="N2455" i="3" s="1"/>
  <c r="K2456" i="3"/>
  <c r="N2456" i="3" s="1"/>
  <c r="K2457" i="3"/>
  <c r="K2458" i="3"/>
  <c r="K2459" i="3"/>
  <c r="K2460" i="3"/>
  <c r="N2460" i="3" s="1"/>
  <c r="K2461" i="3"/>
  <c r="K2462" i="3"/>
  <c r="K2463" i="3"/>
  <c r="N2463" i="3" s="1"/>
  <c r="K2464" i="3"/>
  <c r="N2464" i="3" s="1"/>
  <c r="K2465" i="3"/>
  <c r="K2466" i="3"/>
  <c r="K2467" i="3"/>
  <c r="K2468" i="3"/>
  <c r="N2468" i="3" s="1"/>
  <c r="K2469" i="3"/>
  <c r="K2470" i="3"/>
  <c r="K2471" i="3"/>
  <c r="N2471" i="3" s="1"/>
  <c r="K2472" i="3"/>
  <c r="N2472" i="3" s="1"/>
  <c r="K2473" i="3"/>
  <c r="K2474" i="3"/>
  <c r="K2475" i="3"/>
  <c r="K2476" i="3"/>
  <c r="N2476" i="3" s="1"/>
  <c r="K2477" i="3"/>
  <c r="K2478" i="3"/>
  <c r="K2479" i="3"/>
  <c r="N2479" i="3" s="1"/>
  <c r="K2480" i="3"/>
  <c r="N2480" i="3" s="1"/>
  <c r="K2481" i="3"/>
  <c r="K2482" i="3"/>
  <c r="K2483" i="3"/>
  <c r="K2484" i="3"/>
  <c r="N2484" i="3" s="1"/>
  <c r="K2485" i="3"/>
  <c r="K2486" i="3"/>
  <c r="K2487" i="3"/>
  <c r="N2487" i="3" s="1"/>
  <c r="K2488" i="3"/>
  <c r="N2488" i="3" s="1"/>
  <c r="K2489" i="3"/>
  <c r="K2490" i="3"/>
  <c r="K2491" i="3"/>
  <c r="K2492" i="3"/>
  <c r="N2492" i="3" s="1"/>
  <c r="K2493" i="3"/>
  <c r="K2494" i="3"/>
  <c r="K2495" i="3"/>
  <c r="N2495" i="3" s="1"/>
  <c r="K2496" i="3"/>
  <c r="N2496" i="3" s="1"/>
  <c r="K2497" i="3"/>
  <c r="K2498" i="3"/>
  <c r="K2499" i="3"/>
  <c r="K2500" i="3"/>
  <c r="N2500" i="3" s="1"/>
  <c r="K2501" i="3"/>
  <c r="K2502" i="3"/>
  <c r="K2503" i="3"/>
  <c r="N2503" i="3" s="1"/>
  <c r="K2504" i="3"/>
  <c r="N2504" i="3" s="1"/>
  <c r="K2505" i="3"/>
  <c r="K2506" i="3"/>
  <c r="K2507" i="3"/>
  <c r="K2508" i="3"/>
  <c r="N2508" i="3" s="1"/>
  <c r="K2509" i="3"/>
  <c r="K2510" i="3"/>
  <c r="K2511" i="3"/>
  <c r="N2511" i="3" s="1"/>
  <c r="K2512" i="3"/>
  <c r="N2512" i="3" s="1"/>
  <c r="K2513" i="3"/>
  <c r="K2514" i="3"/>
  <c r="K2515" i="3"/>
  <c r="K2516" i="3"/>
  <c r="N2516" i="3" s="1"/>
  <c r="K2517" i="3"/>
  <c r="K2518" i="3"/>
  <c r="K2519" i="3"/>
  <c r="N2519" i="3" s="1"/>
  <c r="K2520" i="3"/>
  <c r="N2520" i="3" s="1"/>
  <c r="K2521" i="3"/>
  <c r="K2522" i="3"/>
  <c r="K2523" i="3"/>
  <c r="K2524" i="3"/>
  <c r="N2524" i="3" s="1"/>
  <c r="K2525" i="3"/>
  <c r="K2526" i="3"/>
  <c r="K2527" i="3"/>
  <c r="N2527" i="3" s="1"/>
  <c r="K2528" i="3"/>
  <c r="N2528" i="3" s="1"/>
  <c r="K2529" i="3"/>
  <c r="K2530" i="3"/>
  <c r="K2531" i="3"/>
  <c r="K2532" i="3"/>
  <c r="N2532" i="3" s="1"/>
  <c r="K2533" i="3"/>
  <c r="K2534" i="3"/>
  <c r="K2535" i="3"/>
  <c r="N2535" i="3" s="1"/>
  <c r="K2536" i="3"/>
  <c r="N2536" i="3" s="1"/>
  <c r="K2537" i="3"/>
  <c r="K2538" i="3"/>
  <c r="K2539" i="3"/>
  <c r="K2540" i="3"/>
  <c r="N2540" i="3" s="1"/>
  <c r="K2541" i="3"/>
  <c r="K2542" i="3"/>
  <c r="K2543" i="3"/>
  <c r="N2543" i="3" s="1"/>
  <c r="K2544" i="3"/>
  <c r="N2544" i="3" s="1"/>
  <c r="K2545" i="3"/>
  <c r="K2546" i="3"/>
  <c r="K2547" i="3"/>
  <c r="K2548" i="3"/>
  <c r="N2548" i="3" s="1"/>
  <c r="K2549" i="3"/>
  <c r="K2550" i="3"/>
  <c r="K2551" i="3"/>
  <c r="N2551" i="3" s="1"/>
  <c r="K2552" i="3"/>
  <c r="N2552" i="3" s="1"/>
  <c r="K2553" i="3"/>
  <c r="K2554" i="3"/>
  <c r="K2555" i="3"/>
  <c r="K2556" i="3"/>
  <c r="N2556" i="3" s="1"/>
  <c r="K2557" i="3"/>
  <c r="K2558" i="3"/>
  <c r="K2559" i="3"/>
  <c r="N2559" i="3" s="1"/>
  <c r="K2560" i="3"/>
  <c r="N2560" i="3" s="1"/>
  <c r="K2561" i="3"/>
  <c r="K2562" i="3"/>
  <c r="K2563" i="3"/>
  <c r="K2564" i="3"/>
  <c r="N2564" i="3" s="1"/>
  <c r="K2565" i="3"/>
  <c r="K2566" i="3"/>
  <c r="K2567" i="3"/>
  <c r="N2567" i="3" s="1"/>
  <c r="K2568" i="3"/>
  <c r="N2568" i="3" s="1"/>
  <c r="K2569" i="3"/>
  <c r="K2570" i="3"/>
  <c r="K2571" i="3"/>
  <c r="K2572" i="3"/>
  <c r="N2572" i="3" s="1"/>
  <c r="K2573" i="3"/>
  <c r="K2574" i="3"/>
  <c r="K2575" i="3"/>
  <c r="N2575" i="3" s="1"/>
  <c r="K2576" i="3"/>
  <c r="N2576" i="3" s="1"/>
  <c r="K2577" i="3"/>
  <c r="K2578" i="3"/>
  <c r="K2579" i="3"/>
  <c r="K2580" i="3"/>
  <c r="N2580" i="3" s="1"/>
  <c r="K2581" i="3"/>
  <c r="K2582" i="3"/>
  <c r="K2583" i="3"/>
  <c r="N2583" i="3" s="1"/>
  <c r="K2584" i="3"/>
  <c r="N2584" i="3" s="1"/>
  <c r="K2585" i="3"/>
  <c r="K2586" i="3"/>
  <c r="K2587" i="3"/>
  <c r="K2588" i="3"/>
  <c r="N2588" i="3" s="1"/>
  <c r="K2589" i="3"/>
  <c r="K2590" i="3"/>
  <c r="K2591" i="3"/>
  <c r="N2591" i="3" s="1"/>
  <c r="K2592" i="3"/>
  <c r="N2592" i="3" s="1"/>
  <c r="K2593" i="3"/>
  <c r="K2594" i="3"/>
  <c r="K2595" i="3"/>
  <c r="K2596" i="3"/>
  <c r="N2596" i="3" s="1"/>
  <c r="K2597" i="3"/>
  <c r="K2598" i="3"/>
  <c r="K2599" i="3"/>
  <c r="N2599" i="3" s="1"/>
  <c r="K2600" i="3"/>
  <c r="N2600" i="3" s="1"/>
  <c r="K2601" i="3"/>
  <c r="K2602" i="3"/>
  <c r="K2603" i="3"/>
  <c r="K2604" i="3"/>
  <c r="N2604" i="3" s="1"/>
  <c r="K2605" i="3"/>
  <c r="K2606" i="3"/>
  <c r="K2607" i="3"/>
  <c r="N2607" i="3" s="1"/>
  <c r="K2608" i="3"/>
  <c r="N2608" i="3" s="1"/>
  <c r="K2609" i="3"/>
  <c r="K2610" i="3"/>
  <c r="K2611" i="3"/>
  <c r="K2612" i="3"/>
  <c r="N2612" i="3" s="1"/>
  <c r="K2613" i="3"/>
  <c r="K2614" i="3"/>
  <c r="K2615" i="3"/>
  <c r="N2615" i="3" s="1"/>
  <c r="K2616" i="3"/>
  <c r="N2616" i="3" s="1"/>
  <c r="K2617" i="3"/>
  <c r="K2618" i="3"/>
  <c r="K2619" i="3"/>
  <c r="K2620" i="3"/>
  <c r="N2620" i="3" s="1"/>
  <c r="K2621" i="3"/>
  <c r="K2622" i="3"/>
  <c r="K2623" i="3"/>
  <c r="N2623" i="3" s="1"/>
  <c r="K2624" i="3"/>
  <c r="N2624" i="3" s="1"/>
  <c r="K2625" i="3"/>
  <c r="K2626" i="3"/>
  <c r="K2627" i="3"/>
  <c r="K2628" i="3"/>
  <c r="N2628" i="3" s="1"/>
  <c r="K2629" i="3"/>
  <c r="K2630" i="3"/>
  <c r="K2631" i="3"/>
  <c r="N2631" i="3" s="1"/>
  <c r="K2632" i="3"/>
  <c r="N2632" i="3" s="1"/>
  <c r="K2633" i="3"/>
  <c r="K2634" i="3"/>
  <c r="K2635" i="3"/>
  <c r="K2636" i="3"/>
  <c r="N2636" i="3" s="1"/>
  <c r="K2637" i="3"/>
  <c r="K2638" i="3"/>
  <c r="K2639" i="3"/>
  <c r="N2639" i="3" s="1"/>
  <c r="K2640" i="3"/>
  <c r="N2640" i="3" s="1"/>
  <c r="K2641" i="3"/>
  <c r="K2642" i="3"/>
  <c r="K2643" i="3"/>
  <c r="K2644" i="3"/>
  <c r="N2644" i="3" s="1"/>
  <c r="K2645" i="3"/>
  <c r="K2646" i="3"/>
  <c r="K2647" i="3"/>
  <c r="N2647" i="3" s="1"/>
  <c r="K2648" i="3"/>
  <c r="N2648" i="3" s="1"/>
  <c r="K2649" i="3"/>
  <c r="K2650" i="3"/>
  <c r="K2651" i="3"/>
  <c r="K2652" i="3"/>
  <c r="N2652" i="3" s="1"/>
  <c r="K2653" i="3"/>
  <c r="K2654" i="3"/>
  <c r="K2655" i="3"/>
  <c r="N2655" i="3" s="1"/>
  <c r="K2656" i="3"/>
  <c r="N2656" i="3" s="1"/>
  <c r="K2657" i="3"/>
  <c r="K2658" i="3"/>
  <c r="K2659" i="3"/>
  <c r="K2660" i="3"/>
  <c r="N2660" i="3" s="1"/>
  <c r="K2661" i="3"/>
  <c r="K2662" i="3"/>
  <c r="K2663" i="3"/>
  <c r="N2663" i="3" s="1"/>
  <c r="K2664" i="3"/>
  <c r="N2664" i="3" s="1"/>
  <c r="K2665" i="3"/>
  <c r="K2666" i="3"/>
  <c r="K2667" i="3"/>
  <c r="K2668" i="3"/>
  <c r="N2668" i="3" s="1"/>
  <c r="K2669" i="3"/>
  <c r="K2670" i="3"/>
  <c r="K2671" i="3"/>
  <c r="N2671" i="3" s="1"/>
  <c r="K2672" i="3"/>
  <c r="N2672" i="3" s="1"/>
  <c r="K2673" i="3"/>
  <c r="K2674" i="3"/>
  <c r="K2675" i="3"/>
  <c r="K2676" i="3"/>
  <c r="N2676" i="3" s="1"/>
  <c r="K2677" i="3"/>
  <c r="K2678" i="3"/>
  <c r="K2679" i="3"/>
  <c r="N2679" i="3" s="1"/>
  <c r="K2680" i="3"/>
  <c r="N2680" i="3" s="1"/>
  <c r="K2681" i="3"/>
  <c r="K2682" i="3"/>
  <c r="K2683" i="3"/>
  <c r="K2684" i="3"/>
  <c r="N2684" i="3" s="1"/>
  <c r="K2685" i="3"/>
  <c r="K2686" i="3"/>
  <c r="K2687" i="3"/>
  <c r="N2687" i="3" s="1"/>
  <c r="K2688" i="3"/>
  <c r="N2688" i="3" s="1"/>
  <c r="K2689" i="3"/>
  <c r="K2690" i="3"/>
  <c r="K2691" i="3"/>
  <c r="K2692" i="3"/>
  <c r="N2692" i="3" s="1"/>
  <c r="K2693" i="3"/>
  <c r="K2694" i="3"/>
  <c r="K2695" i="3"/>
  <c r="N2695" i="3" s="1"/>
  <c r="K2696" i="3"/>
  <c r="N2696" i="3" s="1"/>
  <c r="K2697" i="3"/>
  <c r="K2698" i="3"/>
  <c r="K2699" i="3"/>
  <c r="K2700" i="3"/>
  <c r="N2700" i="3" s="1"/>
  <c r="K2701" i="3"/>
  <c r="K2702" i="3"/>
  <c r="K2703" i="3"/>
  <c r="N2703" i="3" s="1"/>
  <c r="K2704" i="3"/>
  <c r="N2704" i="3" s="1"/>
  <c r="K2705" i="3"/>
  <c r="K2706" i="3"/>
  <c r="K2707" i="3"/>
  <c r="K2708" i="3"/>
  <c r="N2708" i="3" s="1"/>
  <c r="K2709" i="3"/>
  <c r="K2710" i="3"/>
  <c r="K2711" i="3"/>
  <c r="N2711" i="3" s="1"/>
  <c r="K2712" i="3"/>
  <c r="N2712" i="3" s="1"/>
  <c r="K2713" i="3"/>
  <c r="K2714" i="3"/>
  <c r="K2715" i="3"/>
  <c r="K2716" i="3"/>
  <c r="N2716" i="3" s="1"/>
  <c r="K2717" i="3"/>
  <c r="K2718" i="3"/>
  <c r="K2719" i="3"/>
  <c r="N2719" i="3" s="1"/>
  <c r="K2720" i="3"/>
  <c r="N2720" i="3" s="1"/>
  <c r="K2721" i="3"/>
  <c r="K2722" i="3"/>
  <c r="K2723" i="3"/>
  <c r="K2724" i="3"/>
  <c r="N2724" i="3" s="1"/>
  <c r="K2725" i="3"/>
  <c r="K2726" i="3"/>
  <c r="K2727" i="3"/>
  <c r="N2727" i="3" s="1"/>
  <c r="K2728" i="3"/>
  <c r="N2728" i="3" s="1"/>
  <c r="K2729" i="3"/>
  <c r="K2730" i="3"/>
  <c r="K2731" i="3"/>
  <c r="K2732" i="3"/>
  <c r="N2732" i="3" s="1"/>
  <c r="K2733" i="3"/>
  <c r="K2734" i="3"/>
  <c r="K2735" i="3"/>
  <c r="N2735" i="3" s="1"/>
  <c r="L2" i="3"/>
  <c r="M2" i="3"/>
  <c r="K2" i="3"/>
  <c r="N2734" i="3" l="1"/>
  <c r="N2718" i="3"/>
  <c r="N2702" i="3"/>
  <c r="N2654" i="3"/>
  <c r="N2646" i="3"/>
  <c r="N2638" i="3"/>
  <c r="N2614" i="3"/>
  <c r="N2598" i="3"/>
  <c r="N2582" i="3"/>
  <c r="N2574" i="3"/>
  <c r="N2558" i="3"/>
  <c r="N2550" i="3"/>
  <c r="N2534" i="3"/>
  <c r="N2526" i="3"/>
  <c r="N2518" i="3"/>
  <c r="N2510" i="3"/>
  <c r="N2502" i="3"/>
  <c r="N2494" i="3"/>
  <c r="N2486" i="3"/>
  <c r="N2462" i="3"/>
  <c r="N2454" i="3"/>
  <c r="N2446" i="3"/>
  <c r="N2430" i="3"/>
  <c r="N2422" i="3"/>
  <c r="N2414" i="3"/>
  <c r="N2406" i="3"/>
  <c r="N2398" i="3"/>
  <c r="N2390" i="3"/>
  <c r="N2382" i="3"/>
  <c r="N2374" i="3"/>
  <c r="N2366" i="3"/>
  <c r="N2358" i="3"/>
  <c r="N2350" i="3"/>
  <c r="N2342" i="3"/>
  <c r="N2334" i="3"/>
  <c r="N2326" i="3"/>
  <c r="N2318" i="3"/>
  <c r="N2310" i="3"/>
  <c r="N2302" i="3"/>
  <c r="N2294" i="3"/>
  <c r="N2286" i="3"/>
  <c r="N2278" i="3"/>
  <c r="N2270" i="3"/>
  <c r="N2262" i="3"/>
  <c r="N2254" i="3"/>
  <c r="N2246" i="3"/>
  <c r="N2238" i="3"/>
  <c r="N2230" i="3"/>
  <c r="N2222" i="3"/>
  <c r="N2214" i="3"/>
  <c r="N2206" i="3"/>
  <c r="N2726" i="3"/>
  <c r="N2710" i="3"/>
  <c r="N2694" i="3"/>
  <c r="N2686" i="3"/>
  <c r="N2678" i="3"/>
  <c r="N2670" i="3"/>
  <c r="N2662" i="3"/>
  <c r="N2630" i="3"/>
  <c r="N2622" i="3"/>
  <c r="N2606" i="3"/>
  <c r="N2590" i="3"/>
  <c r="N2566" i="3"/>
  <c r="N2542" i="3"/>
  <c r="N2478" i="3"/>
  <c r="N2470" i="3"/>
  <c r="N2438" i="3"/>
  <c r="N2198" i="3"/>
  <c r="N2190" i="3"/>
  <c r="N2182" i="3"/>
  <c r="N2174" i="3"/>
  <c r="N2166" i="3"/>
  <c r="N2158" i="3"/>
  <c r="N2150" i="3"/>
  <c r="N2142" i="3"/>
  <c r="N2134" i="3"/>
  <c r="N2126" i="3"/>
  <c r="N2118" i="3"/>
  <c r="N2110" i="3"/>
  <c r="N2102" i="3"/>
  <c r="N2094" i="3"/>
  <c r="N2086" i="3"/>
  <c r="N2078" i="3"/>
  <c r="N2070" i="3"/>
  <c r="N2062" i="3"/>
  <c r="N2054" i="3"/>
  <c r="N2046" i="3"/>
  <c r="N2038" i="3"/>
  <c r="N2030" i="3"/>
  <c r="N2022" i="3"/>
  <c r="N2014" i="3"/>
  <c r="N2006" i="3"/>
  <c r="N1998" i="3"/>
  <c r="N1990" i="3"/>
  <c r="N1982" i="3"/>
  <c r="N1974" i="3"/>
  <c r="N1966" i="3"/>
  <c r="N1958" i="3"/>
  <c r="N1950" i="3"/>
  <c r="N1942" i="3"/>
  <c r="N1934" i="3"/>
  <c r="N1926" i="3"/>
  <c r="N1918" i="3"/>
  <c r="N1910" i="3"/>
  <c r="N1902" i="3"/>
  <c r="N1894" i="3"/>
  <c r="N1886" i="3"/>
  <c r="N1878" i="3"/>
  <c r="N1870" i="3"/>
  <c r="N1862" i="3"/>
  <c r="N1854" i="3"/>
  <c r="N1846" i="3"/>
  <c r="N1838" i="3"/>
  <c r="N1830" i="3"/>
  <c r="N1822" i="3"/>
  <c r="N1814" i="3"/>
  <c r="N1806" i="3"/>
  <c r="N1798" i="3"/>
  <c r="N1790" i="3"/>
  <c r="N1782" i="3"/>
  <c r="N1774" i="3"/>
  <c r="N1766" i="3"/>
  <c r="N1758" i="3"/>
  <c r="N1750" i="3"/>
  <c r="N1742" i="3"/>
  <c r="N1734" i="3"/>
  <c r="N1726" i="3"/>
  <c r="N1718" i="3"/>
  <c r="N1710" i="3"/>
  <c r="N1702" i="3"/>
  <c r="N1694" i="3"/>
  <c r="N1686" i="3"/>
  <c r="N1678" i="3"/>
  <c r="N1670" i="3"/>
  <c r="N1662" i="3"/>
  <c r="N1654" i="3"/>
  <c r="N1646" i="3"/>
  <c r="N1638" i="3"/>
  <c r="N1630" i="3"/>
  <c r="N1622" i="3"/>
  <c r="N1614" i="3"/>
  <c r="N1606" i="3"/>
  <c r="N1598" i="3"/>
  <c r="N1590" i="3"/>
  <c r="N1582" i="3"/>
  <c r="N1574" i="3"/>
  <c r="N1566" i="3"/>
  <c r="N1558" i="3"/>
  <c r="N1550" i="3"/>
  <c r="N1542" i="3"/>
  <c r="N1534" i="3"/>
  <c r="N1526" i="3"/>
  <c r="N1518" i="3"/>
  <c r="N1510" i="3"/>
  <c r="N1502" i="3"/>
  <c r="N1494" i="3"/>
  <c r="N1486" i="3"/>
  <c r="N1478" i="3"/>
  <c r="N1470" i="3"/>
  <c r="N1462" i="3"/>
  <c r="N1454" i="3"/>
  <c r="N1446" i="3"/>
  <c r="N1438" i="3"/>
  <c r="N1430" i="3"/>
  <c r="N1422" i="3"/>
  <c r="N1414" i="3"/>
  <c r="N1406" i="3"/>
  <c r="N1398" i="3"/>
  <c r="N1390" i="3"/>
  <c r="N1382" i="3"/>
  <c r="N1374" i="3"/>
  <c r="N1366" i="3"/>
  <c r="N1358" i="3"/>
  <c r="N1350" i="3"/>
  <c r="N1342" i="3"/>
  <c r="N1334" i="3"/>
  <c r="N1326" i="3"/>
  <c r="N1318" i="3"/>
  <c r="N1310" i="3"/>
  <c r="N1302" i="3"/>
  <c r="N1294" i="3"/>
  <c r="N1286" i="3"/>
  <c r="N1278" i="3"/>
  <c r="N1270" i="3"/>
  <c r="N1262" i="3"/>
  <c r="N1254" i="3"/>
  <c r="N1246" i="3"/>
  <c r="N1238" i="3"/>
  <c r="N1230" i="3"/>
  <c r="N1222" i="3"/>
  <c r="N1214" i="3"/>
  <c r="N1206" i="3"/>
  <c r="N1198" i="3"/>
  <c r="N1190" i="3"/>
  <c r="N1182" i="3"/>
  <c r="N1174" i="3"/>
  <c r="N1166" i="3"/>
  <c r="N1158" i="3"/>
  <c r="N1150" i="3"/>
  <c r="N1142" i="3"/>
  <c r="N1134" i="3"/>
  <c r="N1126" i="3"/>
  <c r="N1118" i="3"/>
  <c r="N1110" i="3"/>
  <c r="N1102" i="3"/>
  <c r="N1094" i="3"/>
  <c r="N1086" i="3"/>
  <c r="N1078" i="3"/>
  <c r="N1070" i="3"/>
  <c r="N1062" i="3"/>
  <c r="N1054" i="3"/>
  <c r="N1046" i="3"/>
  <c r="N1038" i="3"/>
  <c r="N1030" i="3"/>
  <c r="N1022" i="3"/>
  <c r="N1014" i="3"/>
  <c r="N1006" i="3"/>
  <c r="N998" i="3"/>
  <c r="N990" i="3"/>
  <c r="N982" i="3"/>
  <c r="N974" i="3"/>
  <c r="N966" i="3"/>
  <c r="N958" i="3"/>
  <c r="N950" i="3"/>
  <c r="N942" i="3"/>
  <c r="N934" i="3"/>
  <c r="N926" i="3"/>
  <c r="N918" i="3"/>
  <c r="N910" i="3"/>
  <c r="N902" i="3"/>
  <c r="N894" i="3"/>
  <c r="N886" i="3"/>
  <c r="N878" i="3"/>
  <c r="N870" i="3"/>
  <c r="N862" i="3"/>
  <c r="N854" i="3"/>
  <c r="N846" i="3"/>
  <c r="N2733" i="3"/>
  <c r="N2725" i="3"/>
  <c r="N2717" i="3"/>
  <c r="N2709" i="3"/>
  <c r="N2701" i="3"/>
  <c r="N2693" i="3"/>
  <c r="N2685" i="3"/>
  <c r="N2677" i="3"/>
  <c r="N2669" i="3"/>
  <c r="N2661" i="3"/>
  <c r="N2653" i="3"/>
  <c r="N2645" i="3"/>
  <c r="N2637" i="3"/>
  <c r="N2629" i="3"/>
  <c r="N838" i="3"/>
  <c r="N830" i="3"/>
  <c r="N822" i="3"/>
  <c r="N814" i="3"/>
  <c r="N806" i="3"/>
  <c r="N798" i="3"/>
  <c r="N790" i="3"/>
  <c r="N782" i="3"/>
  <c r="N774" i="3"/>
  <c r="N766" i="3"/>
  <c r="N758" i="3"/>
  <c r="N750" i="3"/>
  <c r="N742" i="3"/>
  <c r="N734" i="3"/>
  <c r="N726" i="3"/>
  <c r="N718" i="3"/>
  <c r="N710" i="3"/>
  <c r="N702" i="3"/>
  <c r="N2621" i="3"/>
  <c r="N2613" i="3"/>
  <c r="N2605" i="3"/>
  <c r="N2597" i="3"/>
  <c r="N2589" i="3"/>
  <c r="N2581" i="3"/>
  <c r="N2573" i="3"/>
  <c r="N2565" i="3"/>
  <c r="N2557" i="3"/>
  <c r="N2549" i="3"/>
  <c r="N2541" i="3"/>
  <c r="N2533" i="3"/>
  <c r="N2525" i="3"/>
  <c r="N2517" i="3"/>
  <c r="N2509" i="3"/>
  <c r="N2501" i="3"/>
  <c r="N2493" i="3"/>
  <c r="N2485" i="3"/>
  <c r="N2477" i="3"/>
  <c r="N2469" i="3"/>
  <c r="N2461" i="3"/>
  <c r="N2453" i="3"/>
  <c r="N2445" i="3"/>
  <c r="N2437" i="3"/>
  <c r="N2429" i="3"/>
  <c r="N2421" i="3"/>
  <c r="N2413" i="3"/>
  <c r="N2405" i="3"/>
  <c r="N2397" i="3"/>
  <c r="N2389" i="3"/>
  <c r="N2381" i="3"/>
  <c r="N2373" i="3"/>
  <c r="N2365" i="3"/>
  <c r="N2357" i="3"/>
  <c r="N2349" i="3"/>
  <c r="N2341" i="3"/>
  <c r="N2333" i="3"/>
  <c r="N2325" i="3"/>
  <c r="N2317" i="3"/>
  <c r="N2309" i="3"/>
  <c r="N2301" i="3"/>
  <c r="N2293" i="3"/>
  <c r="N2285" i="3"/>
  <c r="N2277" i="3"/>
  <c r="N2269" i="3"/>
  <c r="N2261" i="3"/>
  <c r="N2253" i="3"/>
  <c r="N2245" i="3"/>
  <c r="N2237" i="3"/>
  <c r="N2229" i="3"/>
  <c r="N2221" i="3"/>
  <c r="N2213" i="3"/>
  <c r="N2205" i="3"/>
  <c r="N2197" i="3"/>
  <c r="N2189" i="3"/>
  <c r="N2181" i="3"/>
  <c r="N2173" i="3"/>
  <c r="N2165" i="3"/>
  <c r="N2157" i="3"/>
  <c r="N2149" i="3"/>
  <c r="N2141" i="3"/>
  <c r="N2133" i="3"/>
  <c r="N2125" i="3"/>
  <c r="N2117" i="3"/>
  <c r="N2109" i="3"/>
  <c r="N2101" i="3"/>
  <c r="N2093" i="3"/>
  <c r="N2085" i="3"/>
  <c r="N2077" i="3"/>
  <c r="N2069" i="3"/>
  <c r="N2061" i="3"/>
  <c r="N2053" i="3"/>
  <c r="N2045" i="3"/>
  <c r="N2037" i="3"/>
  <c r="N2029" i="3"/>
  <c r="N2021" i="3"/>
  <c r="N2013" i="3"/>
  <c r="N2005" i="3"/>
  <c r="N1997" i="3"/>
  <c r="N1989" i="3"/>
  <c r="N1981" i="3"/>
  <c r="N1973" i="3"/>
  <c r="N1965" i="3"/>
  <c r="N1957" i="3"/>
  <c r="N1949" i="3"/>
  <c r="N1941" i="3"/>
  <c r="N1933" i="3"/>
  <c r="N1925" i="3"/>
  <c r="N1917" i="3"/>
  <c r="N1909" i="3"/>
  <c r="N1901" i="3"/>
  <c r="N1893" i="3"/>
  <c r="N1885" i="3"/>
  <c r="N1877" i="3"/>
  <c r="N1869" i="3"/>
  <c r="N1861" i="3"/>
  <c r="N1853" i="3"/>
  <c r="N1845" i="3"/>
  <c r="N1837" i="3"/>
  <c r="N1829" i="3"/>
  <c r="N1821" i="3"/>
  <c r="N1813" i="3"/>
  <c r="N1805" i="3"/>
  <c r="N1797" i="3"/>
  <c r="N1789" i="3"/>
  <c r="N1781" i="3"/>
  <c r="N1773" i="3"/>
  <c r="N1765" i="3"/>
  <c r="N1757" i="3"/>
  <c r="N1749" i="3"/>
  <c r="N1741" i="3"/>
  <c r="N1733" i="3"/>
  <c r="N1725" i="3"/>
  <c r="N1717" i="3"/>
  <c r="N1709" i="3"/>
  <c r="N1701" i="3"/>
  <c r="N1693" i="3"/>
  <c r="N1685" i="3"/>
  <c r="N1677" i="3"/>
  <c r="N1669" i="3"/>
  <c r="N1661" i="3"/>
  <c r="N1653" i="3"/>
  <c r="N1645" i="3"/>
  <c r="N1637" i="3"/>
  <c r="N1629" i="3"/>
  <c r="N1621" i="3"/>
  <c r="N1613" i="3"/>
  <c r="N1605" i="3"/>
  <c r="N1597" i="3"/>
  <c r="N1589" i="3"/>
  <c r="N1581" i="3"/>
  <c r="N1573" i="3"/>
  <c r="N1565" i="3"/>
  <c r="N1557" i="3"/>
  <c r="N1549" i="3"/>
  <c r="N1541" i="3"/>
  <c r="N1533" i="3"/>
  <c r="N1525" i="3"/>
  <c r="N1517" i="3"/>
  <c r="N1509" i="3"/>
  <c r="N1501" i="3"/>
  <c r="N1493" i="3"/>
  <c r="N1485" i="3"/>
  <c r="N1477" i="3"/>
  <c r="N1469" i="3"/>
  <c r="N1461" i="3"/>
  <c r="N1453" i="3"/>
  <c r="N1445" i="3"/>
  <c r="N1437" i="3"/>
  <c r="N1429" i="3"/>
  <c r="N1421" i="3"/>
  <c r="N1413" i="3"/>
  <c r="N1405" i="3"/>
  <c r="N1397" i="3"/>
  <c r="N1389" i="3"/>
  <c r="N1381" i="3"/>
  <c r="N1373" i="3"/>
  <c r="N1365" i="3"/>
  <c r="N1357" i="3"/>
  <c r="N1349" i="3"/>
  <c r="N1341" i="3"/>
  <c r="N1333" i="3"/>
  <c r="N1325" i="3"/>
  <c r="N1317" i="3"/>
  <c r="N1309" i="3"/>
  <c r="N1301" i="3"/>
  <c r="N1293" i="3"/>
  <c r="N1285" i="3"/>
  <c r="N1277" i="3"/>
  <c r="N1269" i="3"/>
  <c r="N694" i="3"/>
  <c r="N686" i="3"/>
  <c r="N678" i="3"/>
  <c r="N670" i="3"/>
  <c r="N662" i="3"/>
  <c r="N654" i="3"/>
  <c r="N646" i="3"/>
  <c r="N638" i="3"/>
  <c r="N630" i="3"/>
  <c r="N622" i="3"/>
  <c r="N614" i="3"/>
  <c r="N606" i="3"/>
  <c r="N598" i="3"/>
  <c r="N590" i="3"/>
  <c r="N582" i="3"/>
  <c r="N574" i="3"/>
  <c r="N566" i="3"/>
  <c r="N558" i="3"/>
  <c r="N550" i="3"/>
  <c r="N542" i="3"/>
  <c r="N534" i="3"/>
  <c r="N526" i="3"/>
  <c r="N518" i="3"/>
  <c r="N510" i="3"/>
  <c r="N502" i="3"/>
  <c r="N494" i="3"/>
  <c r="N486" i="3"/>
  <c r="N478" i="3"/>
  <c r="N470" i="3"/>
  <c r="N462" i="3"/>
  <c r="N454" i="3"/>
  <c r="N446" i="3"/>
  <c r="N438" i="3"/>
  <c r="N430" i="3"/>
  <c r="N422" i="3"/>
  <c r="N414" i="3"/>
  <c r="N406" i="3"/>
  <c r="N398" i="3"/>
  <c r="N390" i="3"/>
  <c r="N382" i="3"/>
  <c r="N374" i="3"/>
  <c r="N366" i="3"/>
  <c r="N358" i="3"/>
  <c r="N350" i="3"/>
  <c r="N342" i="3"/>
  <c r="N334" i="3"/>
  <c r="N326" i="3"/>
  <c r="N318" i="3"/>
  <c r="N310" i="3"/>
  <c r="N302" i="3"/>
  <c r="N294" i="3"/>
  <c r="N286" i="3"/>
  <c r="N278" i="3"/>
  <c r="N270" i="3"/>
  <c r="N262" i="3"/>
  <c r="N254" i="3"/>
  <c r="N246" i="3"/>
  <c r="N238" i="3"/>
  <c r="N230" i="3"/>
  <c r="N222" i="3"/>
  <c r="N214" i="3"/>
  <c r="N206" i="3"/>
  <c r="N198" i="3"/>
  <c r="N190" i="3"/>
  <c r="N182" i="3"/>
  <c r="N174" i="3"/>
  <c r="N166" i="3"/>
  <c r="N158" i="3"/>
  <c r="N150" i="3"/>
  <c r="N142" i="3"/>
  <c r="N134" i="3"/>
  <c r="N126" i="3"/>
  <c r="N118" i="3"/>
  <c r="N110" i="3"/>
  <c r="N102" i="3"/>
  <c r="N94" i="3"/>
  <c r="N86" i="3"/>
  <c r="N78" i="3"/>
  <c r="N70" i="3"/>
  <c r="N62" i="3"/>
  <c r="N54" i="3"/>
  <c r="N46" i="3"/>
  <c r="N38" i="3"/>
  <c r="N30" i="3"/>
  <c r="N22" i="3"/>
  <c r="N1261" i="3"/>
  <c r="N1253" i="3"/>
  <c r="N1245" i="3"/>
  <c r="N1237" i="3"/>
  <c r="N1229" i="3"/>
  <c r="N1221" i="3"/>
  <c r="N1213" i="3"/>
  <c r="N1205" i="3"/>
  <c r="N1197" i="3"/>
  <c r="N1189" i="3"/>
  <c r="N1181" i="3"/>
  <c r="N1173" i="3"/>
  <c r="N1165" i="3"/>
  <c r="N1157" i="3"/>
  <c r="N1149" i="3"/>
  <c r="N1141" i="3"/>
  <c r="N1133" i="3"/>
  <c r="N1125" i="3"/>
  <c r="N1117" i="3"/>
  <c r="N1109" i="3"/>
  <c r="N1101" i="3"/>
  <c r="N1093" i="3"/>
  <c r="N1085" i="3"/>
  <c r="N1077" i="3"/>
  <c r="N1069" i="3"/>
  <c r="N1061" i="3"/>
  <c r="N1053" i="3"/>
  <c r="N1045" i="3"/>
  <c r="N1037" i="3"/>
  <c r="N1029" i="3"/>
  <c r="N1021" i="3"/>
  <c r="N1013" i="3"/>
  <c r="N1005" i="3"/>
  <c r="N997" i="3"/>
  <c r="N989" i="3"/>
  <c r="N981" i="3"/>
  <c r="N973" i="3"/>
  <c r="N965" i="3"/>
  <c r="N957" i="3"/>
  <c r="N949" i="3"/>
  <c r="N941" i="3"/>
  <c r="N933" i="3"/>
  <c r="N925" i="3"/>
  <c r="N917" i="3"/>
  <c r="N909" i="3"/>
  <c r="N901" i="3"/>
  <c r="N893" i="3"/>
  <c r="N885" i="3"/>
  <c r="N877" i="3"/>
  <c r="N869" i="3"/>
  <c r="N861" i="3"/>
  <c r="N853" i="3"/>
  <c r="N845" i="3"/>
  <c r="N837" i="3"/>
  <c r="N829" i="3"/>
  <c r="N821" i="3"/>
  <c r="N813" i="3"/>
  <c r="N805" i="3"/>
  <c r="N797" i="3"/>
  <c r="N789" i="3"/>
  <c r="N781" i="3"/>
  <c r="N773" i="3"/>
  <c r="N765" i="3"/>
  <c r="N757" i="3"/>
  <c r="N749" i="3"/>
  <c r="N741" i="3"/>
  <c r="N733" i="3"/>
  <c r="N725" i="3"/>
  <c r="N717" i="3"/>
  <c r="N709" i="3"/>
  <c r="N701" i="3"/>
  <c r="N693" i="3"/>
  <c r="N685" i="3"/>
  <c r="N14" i="3"/>
  <c r="N677" i="3"/>
  <c r="N669" i="3"/>
  <c r="N661" i="3"/>
  <c r="N653" i="3"/>
  <c r="N645" i="3"/>
  <c r="N637" i="3"/>
  <c r="N629" i="3"/>
  <c r="N621" i="3"/>
  <c r="N613" i="3"/>
  <c r="N605" i="3"/>
  <c r="N597" i="3"/>
  <c r="N589" i="3"/>
  <c r="N581" i="3"/>
  <c r="N573" i="3"/>
  <c r="N565" i="3"/>
  <c r="N557" i="3"/>
  <c r="N549" i="3"/>
  <c r="N541" i="3"/>
  <c r="N533" i="3"/>
  <c r="N525" i="3"/>
  <c r="N517" i="3"/>
  <c r="N509" i="3"/>
  <c r="N501" i="3"/>
  <c r="N493" i="3"/>
  <c r="N485" i="3"/>
  <c r="N477" i="3"/>
  <c r="N469" i="3"/>
  <c r="N461" i="3"/>
  <c r="N453" i="3"/>
  <c r="N445" i="3"/>
  <c r="N437" i="3"/>
  <c r="N429" i="3"/>
  <c r="N421" i="3"/>
  <c r="N413" i="3"/>
  <c r="N405" i="3"/>
  <c r="N397" i="3"/>
  <c r="N389" i="3"/>
  <c r="N381" i="3"/>
  <c r="N373" i="3"/>
  <c r="N365" i="3"/>
  <c r="N357" i="3"/>
  <c r="N349" i="3"/>
  <c r="N341" i="3"/>
  <c r="N333" i="3"/>
  <c r="N325" i="3"/>
  <c r="N317" i="3"/>
  <c r="N309" i="3"/>
  <c r="N301" i="3"/>
  <c r="N293" i="3"/>
  <c r="N285" i="3"/>
  <c r="N277" i="3"/>
  <c r="N269" i="3"/>
  <c r="N261" i="3"/>
  <c r="N253" i="3"/>
  <c r="N245" i="3"/>
  <c r="N237" i="3"/>
  <c r="N229" i="3"/>
  <c r="N221" i="3"/>
  <c r="N213" i="3"/>
  <c r="N205" i="3"/>
  <c r="N197" i="3"/>
  <c r="N189" i="3"/>
  <c r="N181" i="3"/>
  <c r="N173" i="3"/>
  <c r="N165" i="3"/>
  <c r="N157" i="3"/>
  <c r="N149" i="3"/>
  <c r="N141" i="3"/>
  <c r="N133" i="3"/>
  <c r="N125" i="3"/>
  <c r="N117" i="3"/>
  <c r="N109" i="3"/>
  <c r="N101" i="3"/>
  <c r="N93" i="3"/>
  <c r="N85" i="3"/>
  <c r="N77" i="3"/>
  <c r="N69" i="3"/>
  <c r="N61" i="3"/>
  <c r="N53" i="3"/>
  <c r="N45" i="3"/>
  <c r="N37" i="3"/>
  <c r="N29" i="3"/>
  <c r="N21" i="3"/>
  <c r="N13" i="3"/>
  <c r="N5" i="3"/>
  <c r="N2729" i="3"/>
  <c r="N2730" i="3"/>
  <c r="N2722" i="3"/>
  <c r="N2714" i="3"/>
  <c r="N2706" i="3"/>
  <c r="N2698" i="3"/>
  <c r="N2690" i="3"/>
  <c r="N2682" i="3"/>
  <c r="N2674" i="3"/>
  <c r="N2666" i="3"/>
  <c r="N2658" i="3"/>
  <c r="N2650" i="3"/>
  <c r="N2642" i="3"/>
  <c r="N2634" i="3"/>
  <c r="N2626" i="3"/>
  <c r="N2618" i="3"/>
  <c r="N2610" i="3"/>
  <c r="N2602" i="3"/>
  <c r="N2594" i="3"/>
  <c r="N2586" i="3"/>
  <c r="N2578" i="3"/>
  <c r="N2570" i="3"/>
  <c r="N2562" i="3"/>
  <c r="N2554" i="3"/>
  <c r="N2546" i="3"/>
  <c r="N2538" i="3"/>
  <c r="N2530" i="3"/>
  <c r="N2522" i="3"/>
  <c r="N2514" i="3"/>
  <c r="N2506" i="3"/>
  <c r="N2498" i="3"/>
  <c r="N2490" i="3"/>
  <c r="N2482" i="3"/>
  <c r="N2474" i="3"/>
  <c r="N2466" i="3"/>
  <c r="N2458" i="3"/>
  <c r="N2450" i="3"/>
  <c r="N2442" i="3"/>
  <c r="N2434" i="3"/>
  <c r="N2426" i="3"/>
  <c r="N2418" i="3"/>
  <c r="N2410" i="3"/>
  <c r="N2402" i="3"/>
  <c r="N2394" i="3"/>
  <c r="N2386" i="3"/>
  <c r="N2378" i="3"/>
  <c r="N2370" i="3"/>
  <c r="N2362" i="3"/>
  <c r="N2354" i="3"/>
  <c r="N2346" i="3"/>
  <c r="N2338" i="3"/>
  <c r="N2330" i="3"/>
  <c r="N2322" i="3"/>
  <c r="N2314" i="3"/>
  <c r="N2306" i="3"/>
  <c r="N2298" i="3"/>
  <c r="N2290" i="3"/>
  <c r="N2282" i="3"/>
  <c r="N2274" i="3"/>
  <c r="N2266" i="3"/>
  <c r="N2258" i="3"/>
  <c r="N2250" i="3"/>
  <c r="N2242" i="3"/>
  <c r="N2234" i="3"/>
  <c r="N2226" i="3"/>
  <c r="N2218" i="3"/>
  <c r="N2210" i="3"/>
  <c r="N2202" i="3"/>
  <c r="N2194" i="3"/>
  <c r="N2186" i="3"/>
  <c r="N2178" i="3"/>
  <c r="N2170" i="3"/>
  <c r="N2162" i="3"/>
  <c r="N2154" i="3"/>
  <c r="N2146" i="3"/>
  <c r="N2138" i="3"/>
  <c r="N2130" i="3"/>
  <c r="N2122" i="3"/>
  <c r="N2114" i="3"/>
  <c r="N2106" i="3"/>
  <c r="N2098" i="3"/>
  <c r="N2090" i="3"/>
  <c r="N2082" i="3"/>
  <c r="N2074" i="3"/>
  <c r="N2066" i="3"/>
  <c r="N2058" i="3"/>
  <c r="N2050" i="3"/>
  <c r="N2042" i="3"/>
  <c r="N2034" i="3"/>
  <c r="N2026" i="3"/>
  <c r="N2018" i="3"/>
  <c r="N2010" i="3"/>
  <c r="N2002" i="3"/>
  <c r="N1994" i="3"/>
  <c r="N1986" i="3"/>
  <c r="N1978" i="3"/>
  <c r="N1970" i="3"/>
  <c r="N1962" i="3"/>
  <c r="N1954" i="3"/>
  <c r="N1946" i="3"/>
  <c r="N1938" i="3"/>
  <c r="N1930" i="3"/>
  <c r="N1922" i="3"/>
  <c r="N1914" i="3"/>
  <c r="N1906" i="3"/>
  <c r="N1898" i="3"/>
  <c r="N1890" i="3"/>
  <c r="N1882" i="3"/>
  <c r="N1874" i="3"/>
  <c r="N1866" i="3"/>
  <c r="N1858" i="3"/>
  <c r="N1850" i="3"/>
  <c r="N1842" i="3"/>
  <c r="N2721" i="3"/>
  <c r="N2713" i="3"/>
  <c r="N2705" i="3"/>
  <c r="N2697" i="3"/>
  <c r="N2689" i="3"/>
  <c r="N2681" i="3"/>
  <c r="N2673" i="3"/>
  <c r="N2665" i="3"/>
  <c r="N2657" i="3"/>
  <c r="N2649" i="3"/>
  <c r="N2641" i="3"/>
  <c r="N2633" i="3"/>
  <c r="N2625" i="3"/>
  <c r="N2617" i="3"/>
  <c r="N2609" i="3"/>
  <c r="N2601" i="3"/>
  <c r="N2593" i="3"/>
  <c r="N2585" i="3"/>
  <c r="N2577" i="3"/>
  <c r="N2569" i="3"/>
  <c r="N2561" i="3"/>
  <c r="N2553" i="3"/>
  <c r="N2545" i="3"/>
  <c r="N2537" i="3"/>
  <c r="N2529" i="3"/>
  <c r="N2521" i="3"/>
  <c r="N2513" i="3"/>
  <c r="N2505" i="3"/>
  <c r="N2497" i="3"/>
  <c r="N2489" i="3"/>
  <c r="N2481" i="3"/>
  <c r="N2473" i="3"/>
  <c r="N2465" i="3"/>
  <c r="N2457" i="3"/>
  <c r="N2449" i="3"/>
  <c r="N2441" i="3"/>
  <c r="N2433" i="3"/>
  <c r="N2425" i="3"/>
  <c r="N2417" i="3"/>
  <c r="N2409" i="3"/>
  <c r="N2401" i="3"/>
  <c r="N2393" i="3"/>
  <c r="N2385" i="3"/>
  <c r="N2377" i="3"/>
  <c r="N2369" i="3"/>
  <c r="N2361" i="3"/>
  <c r="N2353" i="3"/>
  <c r="N2345" i="3"/>
  <c r="N2337" i="3"/>
  <c r="N2329" i="3"/>
  <c r="N2321" i="3"/>
  <c r="N2313" i="3"/>
  <c r="N2305" i="3"/>
  <c r="N2297" i="3"/>
  <c r="N2289" i="3"/>
  <c r="N2281" i="3"/>
  <c r="N2273" i="3"/>
  <c r="N2265" i="3"/>
  <c r="N2257" i="3"/>
  <c r="N2249" i="3"/>
  <c r="N2241" i="3"/>
  <c r="N2233" i="3"/>
  <c r="N2225" i="3"/>
  <c r="N2217" i="3"/>
  <c r="N2209" i="3"/>
  <c r="N2201" i="3"/>
  <c r="N2193" i="3"/>
  <c r="N2185" i="3"/>
  <c r="N2177" i="3"/>
  <c r="N2169" i="3"/>
  <c r="N2161" i="3"/>
  <c r="N2153" i="3"/>
  <c r="N2145" i="3"/>
  <c r="N2137" i="3"/>
  <c r="N2129" i="3"/>
  <c r="N2121" i="3"/>
  <c r="N2113" i="3"/>
  <c r="N2105" i="3"/>
  <c r="N2097" i="3"/>
  <c r="N2089" i="3"/>
  <c r="N2081" i="3"/>
  <c r="N2073" i="3"/>
  <c r="N2065" i="3"/>
  <c r="N2057" i="3"/>
  <c r="N2049" i="3"/>
  <c r="N2041" i="3"/>
  <c r="N2033" i="3"/>
  <c r="N2025" i="3"/>
  <c r="N2017" i="3"/>
  <c r="N2009" i="3"/>
  <c r="N2001" i="3"/>
  <c r="N1993" i="3"/>
  <c r="N1985" i="3"/>
  <c r="N1977" i="3"/>
  <c r="N1969" i="3"/>
  <c r="N1961" i="3"/>
  <c r="N1953" i="3"/>
  <c r="N1945" i="3"/>
  <c r="N1937" i="3"/>
  <c r="N1929" i="3"/>
  <c r="N1921" i="3"/>
  <c r="N1913" i="3"/>
  <c r="N1905" i="3"/>
  <c r="N1897" i="3"/>
  <c r="N1889" i="3"/>
  <c r="N1881" i="3"/>
  <c r="N1873" i="3"/>
  <c r="N1865" i="3"/>
  <c r="N1857" i="3"/>
  <c r="N1849" i="3"/>
  <c r="N1841" i="3"/>
  <c r="N1833" i="3"/>
  <c r="N1825" i="3"/>
  <c r="N1817" i="3"/>
  <c r="N1809" i="3"/>
  <c r="N1801" i="3"/>
  <c r="N1793" i="3"/>
  <c r="N1785" i="3"/>
  <c r="N1777" i="3"/>
  <c r="N1769" i="3"/>
  <c r="N1761" i="3"/>
  <c r="N1753" i="3"/>
  <c r="N1745" i="3"/>
  <c r="N1737" i="3"/>
  <c r="N1729" i="3"/>
  <c r="N1721" i="3"/>
  <c r="N1713" i="3"/>
  <c r="N1705" i="3"/>
  <c r="N1697" i="3"/>
  <c r="N1689" i="3"/>
  <c r="N1681" i="3"/>
  <c r="N1673" i="3"/>
  <c r="N1665" i="3"/>
  <c r="N1657" i="3"/>
  <c r="N1649" i="3"/>
  <c r="N1641" i="3"/>
  <c r="N1633" i="3"/>
  <c r="N1625" i="3"/>
  <c r="N1617" i="3"/>
  <c r="N1609" i="3"/>
  <c r="N1601" i="3"/>
  <c r="N1593" i="3"/>
  <c r="N1585" i="3"/>
  <c r="N1577" i="3"/>
  <c r="N1569" i="3"/>
  <c r="N1561" i="3"/>
  <c r="N1553" i="3"/>
  <c r="N1545" i="3"/>
  <c r="N1537" i="3"/>
  <c r="N1529" i="3"/>
  <c r="N1521" i="3"/>
  <c r="N1513" i="3"/>
  <c r="N1505" i="3"/>
  <c r="N1497" i="3"/>
  <c r="N1489" i="3"/>
  <c r="N1481" i="3"/>
  <c r="N1473" i="3"/>
  <c r="N1465" i="3"/>
  <c r="N1457" i="3"/>
  <c r="N1449" i="3"/>
  <c r="N1441" i="3"/>
  <c r="N1433" i="3"/>
  <c r="N1425" i="3"/>
  <c r="N1417" i="3"/>
  <c r="N1409" i="3"/>
  <c r="N1401" i="3"/>
  <c r="N1393" i="3"/>
  <c r="N1385" i="3"/>
  <c r="N1377" i="3"/>
  <c r="N1369" i="3"/>
  <c r="N1306" i="3"/>
  <c r="N1090" i="3"/>
  <c r="N746" i="3"/>
  <c r="N1361" i="3"/>
  <c r="N1353" i="3"/>
  <c r="N1345" i="3"/>
  <c r="N1337" i="3"/>
  <c r="N1329" i="3"/>
  <c r="N1321" i="3"/>
  <c r="N1313" i="3"/>
  <c r="N1305" i="3"/>
  <c r="N1297" i="3"/>
  <c r="N1289" i="3"/>
  <c r="N1281" i="3"/>
  <c r="N1273" i="3"/>
  <c r="N1265" i="3"/>
  <c r="N1257" i="3"/>
  <c r="N1249" i="3"/>
  <c r="N1241" i="3"/>
  <c r="N1233" i="3"/>
  <c r="N1225" i="3"/>
  <c r="N1217" i="3"/>
  <c r="N1209" i="3"/>
  <c r="N1201" i="3"/>
  <c r="N1193" i="3"/>
  <c r="N1185" i="3"/>
  <c r="N1177" i="3"/>
  <c r="N1169" i="3"/>
  <c r="N1161" i="3"/>
  <c r="N1153" i="3"/>
  <c r="N1145" i="3"/>
  <c r="N1137" i="3"/>
  <c r="N1129" i="3"/>
  <c r="N1121" i="3"/>
  <c r="N1113" i="3"/>
  <c r="N1105" i="3"/>
  <c r="N1097" i="3"/>
  <c r="N1089" i="3"/>
  <c r="N1081" i="3"/>
  <c r="N1073" i="3"/>
  <c r="N1065" i="3"/>
  <c r="N1057" i="3"/>
  <c r="N1049" i="3"/>
  <c r="N1041" i="3"/>
  <c r="N1033" i="3"/>
  <c r="N1025" i="3"/>
  <c r="N1017" i="3"/>
  <c r="N1009" i="3"/>
  <c r="N1001" i="3"/>
  <c r="N993" i="3"/>
  <c r="N985" i="3"/>
  <c r="N977" i="3"/>
  <c r="N969" i="3"/>
  <c r="N961" i="3"/>
  <c r="N953" i="3"/>
  <c r="N945" i="3"/>
  <c r="N937" i="3"/>
  <c r="N929" i="3"/>
  <c r="N921" i="3"/>
  <c r="N913" i="3"/>
  <c r="N905" i="3"/>
  <c r="N897" i="3"/>
  <c r="N889" i="3"/>
  <c r="N881" i="3"/>
  <c r="N873" i="3"/>
  <c r="N865" i="3"/>
  <c r="N857" i="3"/>
  <c r="N849" i="3"/>
  <c r="N841" i="3"/>
  <c r="N833" i="3"/>
  <c r="N825" i="3"/>
  <c r="N817" i="3"/>
  <c r="N809" i="3"/>
  <c r="N801" i="3"/>
  <c r="N793" i="3"/>
  <c r="N785" i="3"/>
  <c r="N777" i="3"/>
  <c r="N769" i="3"/>
  <c r="N761" i="3"/>
  <c r="N753" i="3"/>
  <c r="N745" i="3"/>
  <c r="N737" i="3"/>
  <c r="N729" i="3"/>
  <c r="N721" i="3"/>
  <c r="N713" i="3"/>
  <c r="N705" i="3"/>
  <c r="N697" i="3"/>
  <c r="N689" i="3"/>
  <c r="N1507" i="3"/>
  <c r="N1275" i="3"/>
  <c r="N681" i="3"/>
  <c r="N673" i="3"/>
  <c r="N665" i="3"/>
  <c r="N657" i="3"/>
  <c r="N649" i="3"/>
  <c r="N641" i="3"/>
  <c r="N633" i="3"/>
  <c r="N625" i="3"/>
  <c r="N617" i="3"/>
  <c r="N609" i="3"/>
  <c r="N601" i="3"/>
  <c r="N593" i="3"/>
  <c r="N585" i="3"/>
  <c r="N577" i="3"/>
  <c r="N569" i="3"/>
  <c r="N561" i="3"/>
  <c r="N553" i="3"/>
  <c r="N545" i="3"/>
  <c r="N537" i="3"/>
  <c r="N529" i="3"/>
  <c r="N521" i="3"/>
  <c r="N513" i="3"/>
  <c r="N505" i="3"/>
  <c r="N497" i="3"/>
  <c r="N489" i="3"/>
  <c r="N481" i="3"/>
  <c r="N473" i="3"/>
  <c r="N465" i="3"/>
  <c r="N457" i="3"/>
  <c r="N449" i="3"/>
  <c r="N441" i="3"/>
  <c r="N433" i="3"/>
  <c r="N425" i="3"/>
  <c r="N417" i="3"/>
  <c r="N409" i="3"/>
  <c r="N401" i="3"/>
  <c r="N393" i="3"/>
  <c r="N385" i="3"/>
  <c r="N377" i="3"/>
  <c r="N369" i="3"/>
  <c r="N361" i="3"/>
  <c r="N353" i="3"/>
  <c r="N345" i="3"/>
  <c r="N337" i="3"/>
  <c r="N329" i="3"/>
  <c r="N321" i="3"/>
  <c r="N313" i="3"/>
  <c r="N305" i="3"/>
  <c r="N297" i="3"/>
  <c r="N289" i="3"/>
  <c r="N281" i="3"/>
  <c r="N273" i="3"/>
  <c r="N265" i="3"/>
  <c r="N257" i="3"/>
  <c r="N249" i="3"/>
  <c r="N241" i="3"/>
  <c r="N233" i="3"/>
  <c r="N225" i="3"/>
  <c r="N217" i="3"/>
  <c r="N209" i="3"/>
  <c r="N201" i="3"/>
  <c r="N193" i="3"/>
  <c r="N185" i="3"/>
  <c r="N177" i="3"/>
  <c r="N169" i="3"/>
  <c r="N161" i="3"/>
  <c r="N153" i="3"/>
  <c r="N145" i="3"/>
  <c r="N137" i="3"/>
  <c r="N129" i="3"/>
  <c r="N121" i="3"/>
  <c r="N113" i="3"/>
  <c r="N105" i="3"/>
  <c r="N97" i="3"/>
  <c r="N89" i="3"/>
  <c r="N81" i="3"/>
  <c r="N73" i="3"/>
  <c r="N65" i="3"/>
  <c r="N57" i="3"/>
  <c r="N49" i="3"/>
  <c r="N41" i="3"/>
  <c r="N33" i="3"/>
  <c r="N25" i="3"/>
  <c r="N17" i="3"/>
  <c r="N9" i="3"/>
  <c r="N2731" i="3"/>
  <c r="N2723" i="3"/>
  <c r="N2715" i="3"/>
  <c r="N2707" i="3"/>
  <c r="N2699" i="3"/>
  <c r="N2691" i="3"/>
  <c r="N2683" i="3"/>
  <c r="N2675" i="3"/>
  <c r="N2667" i="3"/>
  <c r="N2659" i="3"/>
  <c r="N2651" i="3"/>
  <c r="N2643" i="3"/>
  <c r="N2635" i="3"/>
  <c r="N2627" i="3"/>
  <c r="N2619" i="3"/>
  <c r="N2611" i="3"/>
  <c r="N2603" i="3"/>
  <c r="N2595" i="3"/>
  <c r="N2587" i="3"/>
  <c r="N2579" i="3"/>
  <c r="N2571" i="3"/>
  <c r="N2563" i="3"/>
  <c r="N2555" i="3"/>
  <c r="N2547" i="3"/>
  <c r="N2539" i="3"/>
  <c r="N2531" i="3"/>
  <c r="N2523" i="3"/>
  <c r="N2515" i="3"/>
  <c r="N2507" i="3"/>
  <c r="N2499" i="3"/>
  <c r="N2491" i="3"/>
  <c r="N2483" i="3"/>
  <c r="N2475" i="3"/>
  <c r="N2467" i="3"/>
  <c r="N2459" i="3"/>
  <c r="N2451" i="3"/>
  <c r="N2443" i="3"/>
  <c r="N2435" i="3"/>
  <c r="N2427" i="3"/>
  <c r="N2419" i="3"/>
  <c r="N2411" i="3"/>
  <c r="N2403" i="3"/>
  <c r="N2395" i="3"/>
  <c r="N2387" i="3"/>
  <c r="N2379" i="3"/>
  <c r="N2371" i="3"/>
  <c r="N2363" i="3"/>
  <c r="N2355" i="3"/>
  <c r="N2347" i="3"/>
  <c r="N2339" i="3"/>
  <c r="N2331" i="3"/>
  <c r="N2323" i="3"/>
  <c r="N2315" i="3"/>
  <c r="N2307" i="3"/>
  <c r="N2299" i="3"/>
  <c r="N2291" i="3"/>
  <c r="N2283" i="3"/>
  <c r="N2275" i="3"/>
  <c r="N2267" i="3"/>
  <c r="N2259" i="3"/>
  <c r="N2251" i="3"/>
  <c r="N2243" i="3"/>
  <c r="N2235" i="3"/>
  <c r="N2227" i="3"/>
  <c r="N2219" i="3"/>
  <c r="N2211" i="3"/>
  <c r="N2203" i="3"/>
  <c r="N2195" i="3"/>
  <c r="N2187" i="3"/>
  <c r="N2179" i="3"/>
  <c r="N2171" i="3"/>
  <c r="N2163" i="3"/>
  <c r="N2155" i="3"/>
  <c r="N2147" i="3"/>
  <c r="N2139" i="3"/>
  <c r="N2131" i="3"/>
  <c r="N2123" i="3"/>
  <c r="N2115" i="3"/>
  <c r="N2107" i="3"/>
  <c r="N2099" i="3"/>
  <c r="N2091" i="3"/>
  <c r="N2083" i="3"/>
  <c r="N2075" i="3"/>
  <c r="N2067" i="3"/>
  <c r="N2059" i="3"/>
  <c r="N2051" i="3"/>
  <c r="N2043" i="3"/>
  <c r="N2035" i="3"/>
  <c r="N2027" i="3"/>
  <c r="N2019" i="3"/>
  <c r="N2011" i="3"/>
  <c r="N2003" i="3"/>
  <c r="N1995" i="3"/>
  <c r="N1987" i="3"/>
  <c r="N1979" i="3"/>
  <c r="N1971" i="3"/>
  <c r="N1963" i="3"/>
  <c r="N1955" i="3"/>
  <c r="N1947" i="3"/>
  <c r="N1939" i="3"/>
  <c r="N1931" i="3"/>
  <c r="N1923" i="3"/>
  <c r="N1915" i="3"/>
  <c r="N1907" i="3"/>
  <c r="N1899" i="3"/>
  <c r="N1891" i="3"/>
  <c r="N1883" i="3"/>
  <c r="N1875" i="3"/>
  <c r="N1867" i="3"/>
  <c r="N1859" i="3"/>
  <c r="N1851" i="3"/>
  <c r="N1843" i="3"/>
  <c r="N1835" i="3"/>
  <c r="N1827" i="3"/>
  <c r="N1819" i="3"/>
  <c r="N1811" i="3"/>
  <c r="N1803" i="3"/>
  <c r="N1795" i="3"/>
  <c r="N1787" i="3"/>
  <c r="N1779" i="3"/>
  <c r="N1771" i="3"/>
  <c r="N1763" i="3"/>
  <c r="N1755" i="3"/>
  <c r="N1747" i="3"/>
  <c r="N1739" i="3"/>
  <c r="N1731" i="3"/>
  <c r="N1723" i="3"/>
  <c r="N1715" i="3"/>
  <c r="N1707" i="3"/>
  <c r="N1699" i="3"/>
  <c r="N1691" i="3"/>
  <c r="N1683" i="3"/>
  <c r="N1675" i="3"/>
  <c r="N1531" i="3"/>
  <c r="N1251" i="3"/>
  <c r="N2" i="3"/>
  <c r="N1667" i="3"/>
  <c r="N1659" i="3"/>
  <c r="N1651" i="3"/>
  <c r="N1643" i="3"/>
  <c r="N1635" i="3"/>
  <c r="N1627" i="3"/>
  <c r="N1619" i="3"/>
  <c r="N1611" i="3"/>
  <c r="N1603" i="3"/>
  <c r="N1595" i="3"/>
  <c r="N1587" i="3"/>
  <c r="N1579" i="3"/>
  <c r="N1571" i="3"/>
  <c r="N1563" i="3"/>
  <c r="N1555" i="3"/>
  <c r="N1547" i="3"/>
  <c r="N1539" i="3"/>
  <c r="N1523" i="3"/>
  <c r="N1515" i="3"/>
  <c r="N1499" i="3"/>
  <c r="N1491" i="3"/>
  <c r="N1483" i="3"/>
  <c r="N1475" i="3"/>
  <c r="N1467" i="3"/>
  <c r="N1459" i="3"/>
  <c r="N1451" i="3"/>
  <c r="N1443" i="3"/>
  <c r="N1435" i="3"/>
  <c r="N1427" i="3"/>
  <c r="N1419" i="3"/>
  <c r="N1411" i="3"/>
  <c r="N1403" i="3"/>
  <c r="N1395" i="3"/>
  <c r="N1387" i="3"/>
  <c r="N1379" i="3"/>
  <c r="N1371" i="3"/>
  <c r="N1363" i="3"/>
  <c r="N1355" i="3"/>
  <c r="N1347" i="3"/>
  <c r="N1339" i="3"/>
  <c r="N1331" i="3"/>
  <c r="N1323" i="3"/>
  <c r="N1315" i="3"/>
  <c r="N1307" i="3"/>
  <c r="N1299" i="3"/>
  <c r="N1291" i="3"/>
  <c r="N1283" i="3"/>
  <c r="N1267" i="3"/>
  <c r="N1259" i="3"/>
  <c r="N1243" i="3"/>
  <c r="N1235" i="3"/>
  <c r="N1227" i="3"/>
  <c r="N1219" i="3"/>
  <c r="N1211" i="3"/>
  <c r="N1203" i="3"/>
  <c r="N1195" i="3"/>
  <c r="N1187" i="3"/>
  <c r="N1179" i="3"/>
  <c r="N1171" i="3"/>
  <c r="N1163" i="3"/>
  <c r="N1155" i="3"/>
  <c r="N1147" i="3"/>
  <c r="N1139" i="3"/>
  <c r="N1131" i="3"/>
  <c r="N1123" i="3"/>
  <c r="N1115" i="3"/>
  <c r="N1107" i="3"/>
  <c r="N1099" i="3"/>
  <c r="N1091" i="3"/>
  <c r="N1083" i="3"/>
  <c r="N1075" i="3"/>
  <c r="N1067" i="3"/>
  <c r="N1059" i="3"/>
  <c r="N1051" i="3"/>
  <c r="N1043" i="3"/>
  <c r="N1035" i="3"/>
  <c r="N1027" i="3"/>
  <c r="N1019" i="3"/>
  <c r="N1011" i="3"/>
  <c r="N1003" i="3"/>
  <c r="N995" i="3"/>
  <c r="N987" i="3"/>
  <c r="N979" i="3"/>
  <c r="N971" i="3"/>
  <c r="N963" i="3"/>
  <c r="N955" i="3"/>
  <c r="N947" i="3"/>
  <c r="N939" i="3"/>
  <c r="N931" i="3"/>
  <c r="N923" i="3"/>
  <c r="N915" i="3"/>
  <c r="N907" i="3"/>
  <c r="N899" i="3"/>
  <c r="N891" i="3"/>
  <c r="N883" i="3"/>
  <c r="N875" i="3"/>
  <c r="N867" i="3"/>
  <c r="N859" i="3"/>
  <c r="N851" i="3"/>
  <c r="N843" i="3"/>
  <c r="N835" i="3"/>
  <c r="N827" i="3"/>
  <c r="N819" i="3"/>
  <c r="N811" i="3"/>
  <c r="N803" i="3"/>
  <c r="N795" i="3"/>
  <c r="N787" i="3"/>
  <c r="N779" i="3"/>
  <c r="N771" i="3"/>
  <c r="N763" i="3"/>
  <c r="N755" i="3"/>
  <c r="N747" i="3"/>
  <c r="N739" i="3"/>
  <c r="N731" i="3"/>
  <c r="N723" i="3"/>
  <c r="N715" i="3"/>
  <c r="N707" i="3"/>
  <c r="N699" i="3"/>
  <c r="N691" i="3"/>
  <c r="N683" i="3"/>
  <c r="N675" i="3"/>
  <c r="N667" i="3"/>
  <c r="N659" i="3"/>
  <c r="N651" i="3"/>
  <c r="N643" i="3"/>
  <c r="N635" i="3"/>
  <c r="N627" i="3"/>
  <c r="N619" i="3"/>
  <c r="N611" i="3"/>
  <c r="N603" i="3"/>
  <c r="N595" i="3"/>
  <c r="N587" i="3"/>
  <c r="N579" i="3"/>
  <c r="N571" i="3"/>
  <c r="N563" i="3"/>
  <c r="N555" i="3"/>
  <c r="N547" i="3"/>
  <c r="N539" i="3"/>
  <c r="N531" i="3"/>
  <c r="N523" i="3"/>
  <c r="N515" i="3"/>
  <c r="N507" i="3"/>
  <c r="N347" i="3"/>
  <c r="N91" i="3"/>
  <c r="N1834" i="3"/>
  <c r="N1826" i="3"/>
  <c r="N1818" i="3"/>
  <c r="N1810" i="3"/>
  <c r="N1802" i="3"/>
  <c r="N1794" i="3"/>
  <c r="N1786" i="3"/>
  <c r="N1778" i="3"/>
  <c r="N1770" i="3"/>
  <c r="N1762" i="3"/>
  <c r="N1754" i="3"/>
  <c r="N1746" i="3"/>
  <c r="N1738" i="3"/>
  <c r="N1730" i="3"/>
  <c r="N1722" i="3"/>
  <c r="N1714" i="3"/>
  <c r="N1706" i="3"/>
  <c r="N1698" i="3"/>
  <c r="N1690" i="3"/>
  <c r="N1682" i="3"/>
  <c r="N1674" i="3"/>
  <c r="N1666" i="3"/>
  <c r="N1658" i="3"/>
  <c r="N1650" i="3"/>
  <c r="N1642" i="3"/>
  <c r="N1634" i="3"/>
  <c r="N1626" i="3"/>
  <c r="N1618" i="3"/>
  <c r="N1610" i="3"/>
  <c r="N1602" i="3"/>
  <c r="N1594" i="3"/>
  <c r="N1586" i="3"/>
  <c r="N1578" i="3"/>
  <c r="N1570" i="3"/>
  <c r="N1562" i="3"/>
  <c r="N1554" i="3"/>
  <c r="N1546" i="3"/>
  <c r="N1538" i="3"/>
  <c r="N1530" i="3"/>
  <c r="N1522" i="3"/>
  <c r="N1514" i="3"/>
  <c r="N1506" i="3"/>
  <c r="N1498" i="3"/>
  <c r="N1490" i="3"/>
  <c r="N1482" i="3"/>
  <c r="N1474" i="3"/>
  <c r="N1466" i="3"/>
  <c r="N1458" i="3"/>
  <c r="N1450" i="3"/>
  <c r="N1442" i="3"/>
  <c r="N1434" i="3"/>
  <c r="N1426" i="3"/>
  <c r="N1418" i="3"/>
  <c r="N1410" i="3"/>
  <c r="N1402" i="3"/>
  <c r="N1394" i="3"/>
  <c r="N1386" i="3"/>
  <c r="N1378" i="3"/>
  <c r="N1370" i="3"/>
  <c r="N1362" i="3"/>
  <c r="N1354" i="3"/>
  <c r="N1346" i="3"/>
  <c r="N1338" i="3"/>
  <c r="N1330" i="3"/>
  <c r="N1322" i="3"/>
  <c r="N1314" i="3"/>
  <c r="N1298" i="3"/>
  <c r="N1290" i="3"/>
  <c r="N1282" i="3"/>
  <c r="N1274" i="3"/>
  <c r="N1266" i="3"/>
  <c r="N1258" i="3"/>
  <c r="N1250" i="3"/>
  <c r="N1242" i="3"/>
  <c r="N1234" i="3"/>
  <c r="N1226" i="3"/>
  <c r="N1218" i="3"/>
  <c r="N1210" i="3"/>
  <c r="N1202" i="3"/>
  <c r="N1194" i="3"/>
  <c r="N1186" i="3"/>
  <c r="N1178" i="3"/>
  <c r="N1170" i="3"/>
  <c r="N1162" i="3"/>
  <c r="N1154" i="3"/>
  <c r="N1146" i="3"/>
  <c r="N1138" i="3"/>
  <c r="N1130" i="3"/>
  <c r="N1122" i="3"/>
  <c r="N1114" i="3"/>
  <c r="N1106" i="3"/>
  <c r="N1098" i="3"/>
  <c r="N1082" i="3"/>
  <c r="N1074" i="3"/>
  <c r="N1066" i="3"/>
  <c r="N1058" i="3"/>
  <c r="N1050" i="3"/>
  <c r="N1042" i="3"/>
  <c r="N1034" i="3"/>
  <c r="N1026" i="3"/>
  <c r="N1018" i="3"/>
  <c r="N1010" i="3"/>
  <c r="N1002" i="3"/>
  <c r="N994" i="3"/>
  <c r="N986" i="3"/>
  <c r="N978" i="3"/>
  <c r="N970" i="3"/>
  <c r="N962" i="3"/>
  <c r="N954" i="3"/>
  <c r="N946" i="3"/>
  <c r="N938" i="3"/>
  <c r="N930" i="3"/>
  <c r="N922" i="3"/>
  <c r="N914" i="3"/>
  <c r="N906" i="3"/>
  <c r="N898" i="3"/>
  <c r="N890" i="3"/>
  <c r="N882" i="3"/>
  <c r="N874" i="3"/>
  <c r="N866" i="3"/>
  <c r="N858" i="3"/>
  <c r="N850" i="3"/>
  <c r="N842" i="3"/>
  <c r="N834" i="3"/>
  <c r="N826" i="3"/>
  <c r="N818" i="3"/>
  <c r="N810" i="3"/>
  <c r="N802" i="3"/>
  <c r="N794" i="3"/>
  <c r="N786" i="3"/>
  <c r="N778" i="3"/>
  <c r="N770" i="3"/>
  <c r="N762" i="3"/>
  <c r="N754" i="3"/>
  <c r="N738" i="3"/>
  <c r="N730" i="3"/>
  <c r="N722" i="3"/>
  <c r="N714" i="3"/>
  <c r="N706" i="3"/>
  <c r="N698" i="3"/>
  <c r="N690" i="3"/>
  <c r="N682" i="3"/>
  <c r="N674" i="3"/>
  <c r="N666" i="3"/>
  <c r="N658" i="3"/>
  <c r="N650" i="3"/>
  <c r="N642" i="3"/>
  <c r="N634" i="3"/>
  <c r="N626" i="3"/>
  <c r="N618" i="3"/>
  <c r="N610" i="3"/>
  <c r="N602" i="3"/>
  <c r="N594" i="3"/>
  <c r="N586" i="3"/>
  <c r="N578" i="3"/>
  <c r="N570" i="3"/>
  <c r="N562" i="3"/>
  <c r="N499" i="3"/>
  <c r="N491" i="3"/>
  <c r="N483" i="3"/>
  <c r="N475" i="3"/>
  <c r="N467" i="3"/>
  <c r="N459" i="3"/>
  <c r="N451" i="3"/>
  <c r="N443" i="3"/>
  <c r="N435" i="3"/>
  <c r="N427" i="3"/>
  <c r="N419" i="3"/>
  <c r="N411" i="3"/>
  <c r="N403" i="3"/>
  <c r="N395" i="3"/>
  <c r="N387" i="3"/>
  <c r="N379" i="3"/>
  <c r="N371" i="3"/>
  <c r="N363" i="3"/>
  <c r="N355" i="3"/>
  <c r="N339" i="3"/>
  <c r="N331" i="3"/>
  <c r="N323" i="3"/>
  <c r="N315" i="3"/>
  <c r="N307" i="3"/>
  <c r="N299" i="3"/>
  <c r="N291" i="3"/>
  <c r="N283" i="3"/>
  <c r="N275" i="3"/>
  <c r="N267" i="3"/>
  <c r="N259" i="3"/>
  <c r="N251" i="3"/>
  <c r="N243" i="3"/>
  <c r="N235" i="3"/>
  <c r="N227" i="3"/>
  <c r="N219" i="3"/>
  <c r="N211" i="3"/>
  <c r="N203" i="3"/>
  <c r="N195" i="3"/>
  <c r="N187" i="3"/>
  <c r="N179" i="3"/>
  <c r="N171" i="3"/>
  <c r="N163" i="3"/>
  <c r="N155" i="3"/>
  <c r="N147" i="3"/>
  <c r="N139" i="3"/>
  <c r="N131" i="3"/>
  <c r="N123" i="3"/>
  <c r="N115" i="3"/>
  <c r="N107" i="3"/>
  <c r="N99" i="3"/>
  <c r="N83" i="3"/>
  <c r="N75" i="3"/>
  <c r="N67" i="3"/>
  <c r="N59" i="3"/>
  <c r="N51" i="3"/>
  <c r="N43" i="3"/>
  <c r="N35" i="3"/>
  <c r="N27" i="3"/>
  <c r="N19" i="3"/>
  <c r="N11" i="3"/>
  <c r="N3" i="3"/>
  <c r="N554" i="3"/>
  <c r="N546" i="3"/>
  <c r="N538" i="3"/>
  <c r="N530" i="3"/>
  <c r="N522" i="3"/>
  <c r="N514" i="3"/>
  <c r="N506" i="3"/>
  <c r="N498" i="3"/>
  <c r="N490" i="3"/>
  <c r="N482" i="3"/>
  <c r="N474" i="3"/>
  <c r="N466" i="3"/>
  <c r="N458" i="3"/>
  <c r="N450" i="3"/>
  <c r="N442" i="3"/>
  <c r="N434" i="3"/>
  <c r="N426" i="3"/>
  <c r="N418" i="3"/>
  <c r="N410" i="3"/>
  <c r="N402" i="3"/>
  <c r="N394" i="3"/>
  <c r="N386" i="3"/>
  <c r="N378" i="3"/>
  <c r="N370" i="3"/>
  <c r="N362" i="3"/>
  <c r="N354" i="3"/>
  <c r="N346" i="3"/>
  <c r="N338" i="3"/>
  <c r="N330" i="3"/>
  <c r="N322" i="3"/>
  <c r="N314" i="3"/>
  <c r="N306" i="3"/>
  <c r="N298" i="3"/>
  <c r="N290" i="3"/>
  <c r="N282" i="3"/>
  <c r="N274" i="3"/>
  <c r="N266" i="3"/>
  <c r="N258" i="3"/>
  <c r="N250" i="3"/>
  <c r="N242" i="3"/>
  <c r="N234" i="3"/>
  <c r="N226" i="3"/>
  <c r="N218" i="3"/>
  <c r="N210" i="3"/>
  <c r="N202" i="3"/>
  <c r="N194" i="3"/>
  <c r="N186" i="3"/>
  <c r="N178" i="3"/>
  <c r="N170" i="3"/>
  <c r="N162" i="3"/>
  <c r="N154" i="3"/>
  <c r="N146" i="3"/>
  <c r="N138" i="3"/>
  <c r="N130" i="3"/>
  <c r="N122" i="3"/>
  <c r="N114" i="3"/>
  <c r="N106" i="3"/>
  <c r="N98" i="3"/>
  <c r="N90" i="3"/>
  <c r="N82" i="3"/>
  <c r="N74" i="3"/>
  <c r="N66" i="3"/>
  <c r="N58" i="3"/>
  <c r="N50" i="3"/>
  <c r="N42" i="3"/>
  <c r="N34" i="3"/>
  <c r="N26" i="3"/>
  <c r="N18" i="3"/>
  <c r="N10" i="3"/>
</calcChain>
</file>

<file path=xl/sharedStrings.xml><?xml version="1.0" encoding="utf-8"?>
<sst xmlns="http://schemas.openxmlformats.org/spreadsheetml/2006/main" count="13684" uniqueCount="5519">
  <si>
    <t>sRGB</t>
  </si>
  <si>
    <t>45,21,31</t>
  </si>
  <si>
    <t>54,14,33</t>
  </si>
  <si>
    <t>62,3,34</t>
  </si>
  <si>
    <t>70,0,36</t>
  </si>
  <si>
    <t>78,0,38</t>
  </si>
  <si>
    <t>66,43,50</t>
  </si>
  <si>
    <t>77,36,49</t>
  </si>
  <si>
    <t>87,28,49</t>
  </si>
  <si>
    <t>98,14,49</t>
  </si>
  <si>
    <t>107,0,49</t>
  </si>
  <si>
    <t>117,0,50</t>
  </si>
  <si>
    <t>127,0,51</t>
  </si>
  <si>
    <t>92,65,71</t>
  </si>
  <si>
    <t>106,58,67</t>
  </si>
  <si>
    <t>117,50,64</t>
  </si>
  <si>
    <t>129,39,61</t>
  </si>
  <si>
    <t>140,21,58</t>
  </si>
  <si>
    <t>151,0,56</t>
  </si>
  <si>
    <t>160,0,54</t>
  </si>
  <si>
    <t>170,0,53</t>
  </si>
  <si>
    <t>116,90,96</t>
  </si>
  <si>
    <t>131,83,92</t>
  </si>
  <si>
    <t>144,76,88</t>
  </si>
  <si>
    <t>156,68,84</t>
  </si>
  <si>
    <t>167,57,81</t>
  </si>
  <si>
    <t>178,44,78</t>
  </si>
  <si>
    <t>189,18,75</t>
  </si>
  <si>
    <t>199,0,72</t>
  </si>
  <si>
    <t>210,0,70</t>
  </si>
  <si>
    <t>141,116,123</t>
  </si>
  <si>
    <t>156,109,118</t>
  </si>
  <si>
    <t>171,102,113</t>
  </si>
  <si>
    <t>184,95,108</t>
  </si>
  <si>
    <t>197,86,104</t>
  </si>
  <si>
    <t>209,74,100</t>
  </si>
  <si>
    <t>219,62,97</t>
  </si>
  <si>
    <t>231,42,93</t>
  </si>
  <si>
    <t>242,0,90</t>
  </si>
  <si>
    <t>253,0,88</t>
  </si>
  <si>
    <t>167,141,150</t>
  </si>
  <si>
    <t>183,135,145</t>
  </si>
  <si>
    <t>198,129,139</t>
  </si>
  <si>
    <t>211,122,134</t>
  </si>
  <si>
    <t>224,114,129</t>
  </si>
  <si>
    <t>237,104,124</t>
  </si>
  <si>
    <t>249,94,120</t>
  </si>
  <si>
    <t>255,79,116</t>
  </si>
  <si>
    <t>255,62,112</t>
  </si>
  <si>
    <t>193,167,177</t>
  </si>
  <si>
    <t>209,162,171</t>
  </si>
  <si>
    <t>225,155,165</t>
  </si>
  <si>
    <t>240,148,160</t>
  </si>
  <si>
    <t>254,140,154</t>
  </si>
  <si>
    <t>255,130,148</t>
  </si>
  <si>
    <t>255,120,144</t>
  </si>
  <si>
    <t>255,107,139</t>
  </si>
  <si>
    <t>218,194,205</t>
  </si>
  <si>
    <t>237,188,198</t>
  </si>
  <si>
    <t>254,181,192</t>
  </si>
  <si>
    <t>255,173,185</t>
  </si>
  <si>
    <t>255,165,179</t>
  </si>
  <si>
    <t>245,221,233</t>
  </si>
  <si>
    <t>255,214,225</t>
  </si>
  <si>
    <t>255,206,218</t>
  </si>
  <si>
    <t>Hue</t>
  </si>
  <si>
    <t>2.5R</t>
  </si>
  <si>
    <t>5.0R</t>
  </si>
  <si>
    <t>7.5R</t>
  </si>
  <si>
    <t>46,21,29</t>
  </si>
  <si>
    <t>55,14,29</t>
  </si>
  <si>
    <t>64,2,29</t>
  </si>
  <si>
    <t>72,0,29</t>
  </si>
  <si>
    <t>79,0,30</t>
  </si>
  <si>
    <t>67,43,48</t>
  </si>
  <si>
    <t>78,36,45</t>
  </si>
  <si>
    <t>88,28,42</t>
  </si>
  <si>
    <t>99,13,40</t>
  </si>
  <si>
    <t>109,0,39</t>
  </si>
  <si>
    <t>118,0,38</t>
  </si>
  <si>
    <t>129,0,37</t>
  </si>
  <si>
    <t>92,65,69</t>
  </si>
  <si>
    <t>107,58,62</t>
  </si>
  <si>
    <t>118,51,57</t>
  </si>
  <si>
    <t>130,40,51</t>
  </si>
  <si>
    <t>141,23,46</t>
  </si>
  <si>
    <t>151,0,42</t>
  </si>
  <si>
    <t>160,0,38</t>
  </si>
  <si>
    <t>170,0,35</t>
  </si>
  <si>
    <t>117,90,94</t>
  </si>
  <si>
    <t>132,83,87</t>
  </si>
  <si>
    <t>145,76,80</t>
  </si>
  <si>
    <t>157,68,74</t>
  </si>
  <si>
    <t>168,58,67</t>
  </si>
  <si>
    <t>178,46,61</t>
  </si>
  <si>
    <t>189,24,55</t>
  </si>
  <si>
    <t>199,0,49</t>
  </si>
  <si>
    <t>209,0,44</t>
  </si>
  <si>
    <t>141,116,121</t>
  </si>
  <si>
    <t>158,109,114</t>
  </si>
  <si>
    <t>172,103,106</t>
  </si>
  <si>
    <t>185,95,99</t>
  </si>
  <si>
    <t>198,86,91</t>
  </si>
  <si>
    <t>210,75,84</t>
  </si>
  <si>
    <t>220,63,78</t>
  </si>
  <si>
    <t>232,45,71</t>
  </si>
  <si>
    <t>242,2,65</t>
  </si>
  <si>
    <t>252,0,60</t>
  </si>
  <si>
    <t>167,141,148</t>
  </si>
  <si>
    <t>184,135,140</t>
  </si>
  <si>
    <t>199,129,132</t>
  </si>
  <si>
    <t>212,122,126</t>
  </si>
  <si>
    <t>226,114,118</t>
  </si>
  <si>
    <t>239,105,111</t>
  </si>
  <si>
    <t>250,95,104</t>
  </si>
  <si>
    <t>255,82,96</t>
  </si>
  <si>
    <t>255,65,89</t>
  </si>
  <si>
    <t>194,167,175</t>
  </si>
  <si>
    <t>211,162,167</t>
  </si>
  <si>
    <t>226,155,159</t>
  </si>
  <si>
    <t>242,148,151</t>
  </si>
  <si>
    <t>255,140,144</t>
  </si>
  <si>
    <t>255,131,135</t>
  </si>
  <si>
    <t>255,121,127</t>
  </si>
  <si>
    <t>218,194,203</t>
  </si>
  <si>
    <t>239,188,194</t>
  </si>
  <si>
    <t>255,181,185</t>
  </si>
  <si>
    <t>255,173,176</t>
  </si>
  <si>
    <t>255,165,167</t>
  </si>
  <si>
    <t>246,221,231</t>
  </si>
  <si>
    <t>255,214,220</t>
  </si>
  <si>
    <t>255,206,210</t>
  </si>
  <si>
    <t>46,21,27</t>
  </si>
  <si>
    <t>56,14,25</t>
  </si>
  <si>
    <t>65,2,23</t>
  </si>
  <si>
    <t>73,0,23</t>
  </si>
  <si>
    <t>80,0,23</t>
  </si>
  <si>
    <t>67,43,46</t>
  </si>
  <si>
    <t>79,37,41</t>
  </si>
  <si>
    <t>89,29,36</t>
  </si>
  <si>
    <t>99,16,31</t>
  </si>
  <si>
    <t>109,0,27</t>
  </si>
  <si>
    <t>119,0,23</t>
  </si>
  <si>
    <t>128,0,21</t>
  </si>
  <si>
    <t>92,65,67</t>
  </si>
  <si>
    <t>106,59,58</t>
  </si>
  <si>
    <t>118,51,50</t>
  </si>
  <si>
    <t>129,42,42</t>
  </si>
  <si>
    <t>139,28,33</t>
  </si>
  <si>
    <t>150,0,25</t>
  </si>
  <si>
    <t>159,0,18</t>
  </si>
  <si>
    <t>168,0,9</t>
  </si>
  <si>
    <t>117,90,92</t>
  </si>
  <si>
    <t>132,83,83</t>
  </si>
  <si>
    <t>145,77,74</t>
  </si>
  <si>
    <t>157,69,65</t>
  </si>
  <si>
    <t>168,60,56</t>
  </si>
  <si>
    <t>178,49,46</t>
  </si>
  <si>
    <t>188,32,36</t>
  </si>
  <si>
    <t>197,0,26</t>
  </si>
  <si>
    <t>206,0,14</t>
  </si>
  <si>
    <t>216,0,0</t>
  </si>
  <si>
    <t>142,116,119</t>
  </si>
  <si>
    <t>158,109,109</t>
  </si>
  <si>
    <t>172,103,99</t>
  </si>
  <si>
    <t>186,96,89</t>
  </si>
  <si>
    <t>198,87,79</t>
  </si>
  <si>
    <t>210,77,68</t>
  </si>
  <si>
    <t>220,66,58</t>
  </si>
  <si>
    <t>230,51,46</t>
  </si>
  <si>
    <t>239,29,34</t>
  </si>
  <si>
    <t>248,0,21</t>
  </si>
  <si>
    <t>168,141,145</t>
  </si>
  <si>
    <t>185,136,136</t>
  </si>
  <si>
    <t>199,129,126</t>
  </si>
  <si>
    <t>213,123,116</t>
  </si>
  <si>
    <t>227,115,104</t>
  </si>
  <si>
    <t>239,107,93</t>
  </si>
  <si>
    <t>250,97,82</t>
  </si>
  <si>
    <t>255,86,69</t>
  </si>
  <si>
    <t>255,73,56</t>
  </si>
  <si>
    <t>195,167,173</t>
  </si>
  <si>
    <t>212,162,162</t>
  </si>
  <si>
    <t>227,156,152</t>
  </si>
  <si>
    <t>243,148,140</t>
  </si>
  <si>
    <t>255,141,130</t>
  </si>
  <si>
    <t>255,133,117</t>
  </si>
  <si>
    <t>255,124,105</t>
  </si>
  <si>
    <t>255,113,92</t>
  </si>
  <si>
    <t>219,194,201</t>
  </si>
  <si>
    <t>240,188,189</t>
  </si>
  <si>
    <t>255,181,177</t>
  </si>
  <si>
    <t>255,174,164</t>
  </si>
  <si>
    <t>255,166,153</t>
  </si>
  <si>
    <t>247,221,229</t>
  </si>
  <si>
    <t>255,214,214</t>
  </si>
  <si>
    <t>255,207,201</t>
  </si>
  <si>
    <t>Key</t>
  </si>
  <si>
    <t>10.0R</t>
  </si>
  <si>
    <t>2.5YR</t>
  </si>
  <si>
    <t>R</t>
  </si>
  <si>
    <t>2.5</t>
  </si>
  <si>
    <t>5.0</t>
  </si>
  <si>
    <t>7.5</t>
  </si>
  <si>
    <t>10.0</t>
  </si>
  <si>
    <t>YR</t>
  </si>
  <si>
    <t>5.0YR</t>
  </si>
  <si>
    <t>7.5YR</t>
  </si>
  <si>
    <t>10.0YR</t>
  </si>
  <si>
    <t>2.5Y</t>
  </si>
  <si>
    <t>Y</t>
  </si>
  <si>
    <t>5.0Y</t>
  </si>
  <si>
    <t>7.5Y</t>
  </si>
  <si>
    <t>10.0Y</t>
  </si>
  <si>
    <t>GY</t>
  </si>
  <si>
    <t>2.5GY</t>
  </si>
  <si>
    <t>5.0GY</t>
  </si>
  <si>
    <t>7.5GY</t>
  </si>
  <si>
    <t>10.0GY</t>
  </si>
  <si>
    <t>G</t>
  </si>
  <si>
    <t>2.5G</t>
  </si>
  <si>
    <t>5.0G</t>
  </si>
  <si>
    <t>7.5G</t>
  </si>
  <si>
    <t>10.0G</t>
  </si>
  <si>
    <t>BG</t>
  </si>
  <si>
    <t>B</t>
  </si>
  <si>
    <t>PB</t>
  </si>
  <si>
    <t>P</t>
  </si>
  <si>
    <t>RP</t>
  </si>
  <si>
    <t>2.5R-1-2</t>
  </si>
  <si>
    <t>2.5R-1-4</t>
  </si>
  <si>
    <t>2.5R-1-6</t>
  </si>
  <si>
    <t>2.5R-1-8</t>
  </si>
  <si>
    <t>2.5R-1-10</t>
  </si>
  <si>
    <t>2.5R-2-2</t>
  </si>
  <si>
    <t>2.5R-2-4</t>
  </si>
  <si>
    <t>2.5R-2-6</t>
  </si>
  <si>
    <t>2.5R-2-8</t>
  </si>
  <si>
    <t>2.5R-2-10</t>
  </si>
  <si>
    <t>2.5R-2-12</t>
  </si>
  <si>
    <t>2.5R-2-14</t>
  </si>
  <si>
    <t>2.5R-3-2</t>
  </si>
  <si>
    <t>2.5R-3-4</t>
  </si>
  <si>
    <t>2.5R-3-6</t>
  </si>
  <si>
    <t>2.5R-3-8</t>
  </si>
  <si>
    <t>2.5R-3-10</t>
  </si>
  <si>
    <t>2.5R-3-12</t>
  </si>
  <si>
    <t>2.5R-3-14</t>
  </si>
  <si>
    <t>2.5R-3-16</t>
  </si>
  <si>
    <t>2.5R-4-2</t>
  </si>
  <si>
    <t>2.5R-4-4</t>
  </si>
  <si>
    <t>2.5R-4-6</t>
  </si>
  <si>
    <t>2.5R-4-8</t>
  </si>
  <si>
    <t>2.5R-4-10</t>
  </si>
  <si>
    <t>2.5R-4-12</t>
  </si>
  <si>
    <t>2.5R-4-14</t>
  </si>
  <si>
    <t>2.5R-4-16</t>
  </si>
  <si>
    <t>2.5R-4-18</t>
  </si>
  <si>
    <t>2.5R-5-2</t>
  </si>
  <si>
    <t>2.5R-5-4</t>
  </si>
  <si>
    <t>2.5R-5-6</t>
  </si>
  <si>
    <t>2.5R-5-8</t>
  </si>
  <si>
    <t>2.5R-5-10</t>
  </si>
  <si>
    <t>2.5R-5-12</t>
  </si>
  <si>
    <t>2.5R-5-14</t>
  </si>
  <si>
    <t>2.5R-5-16</t>
  </si>
  <si>
    <t>2.5R-5-18</t>
  </si>
  <si>
    <t>2.5R-5-20</t>
  </si>
  <si>
    <t>2.5R-6-2</t>
  </si>
  <si>
    <t>2.5R-6-4</t>
  </si>
  <si>
    <t>2.5R-6-6</t>
  </si>
  <si>
    <t>2.5R-6-8</t>
  </si>
  <si>
    <t>2.5R-6-10</t>
  </si>
  <si>
    <t>2.5R-6-12</t>
  </si>
  <si>
    <t>2.5R-6-14</t>
  </si>
  <si>
    <t>2.5R-6-16</t>
  </si>
  <si>
    <t>2.5R-6-18</t>
  </si>
  <si>
    <t>2.5R-7-2</t>
  </si>
  <si>
    <t>2.5R-7-4</t>
  </si>
  <si>
    <t>2.5R-7-6</t>
  </si>
  <si>
    <t>2.5R-7-8</t>
  </si>
  <si>
    <t>2.5R-7-10</t>
  </si>
  <si>
    <t>2.5R-7-12</t>
  </si>
  <si>
    <t>2.5R-7-14</t>
  </si>
  <si>
    <t>2.5R-7-16</t>
  </si>
  <si>
    <t>2.5R-8-2</t>
  </si>
  <si>
    <t>2.5R-8-4</t>
  </si>
  <si>
    <t>2.5R-8-6</t>
  </si>
  <si>
    <t>2.5R-8-8</t>
  </si>
  <si>
    <t>2.5R-8-10</t>
  </si>
  <si>
    <t>2.5R-9-2</t>
  </si>
  <si>
    <t>2.5R-9-4</t>
  </si>
  <si>
    <t>2.5R-9-6</t>
  </si>
  <si>
    <t>5.0R-1-2</t>
  </si>
  <si>
    <t>5.0R-1-4</t>
  </si>
  <si>
    <t>5.0R-1-6</t>
  </si>
  <si>
    <t>5.0R-1-8</t>
  </si>
  <si>
    <t>5.0R-1-10</t>
  </si>
  <si>
    <t>5.0R-2-2</t>
  </si>
  <si>
    <t>5.0R-2-4</t>
  </si>
  <si>
    <t>5.0R-2-6</t>
  </si>
  <si>
    <t>5.0R-2-8</t>
  </si>
  <si>
    <t>5.0R-2-10</t>
  </si>
  <si>
    <t>5.0R-2-12</t>
  </si>
  <si>
    <t>5.0R-2-14</t>
  </si>
  <si>
    <t>5.0R-3-2</t>
  </si>
  <si>
    <t>5.0R-3-4</t>
  </si>
  <si>
    <t>5.0R-3-6</t>
  </si>
  <si>
    <t>5.0R-3-8</t>
  </si>
  <si>
    <t>5.0R-3-10</t>
  </si>
  <si>
    <t>5.0R-3-12</t>
  </si>
  <si>
    <t>5.0R-3-14</t>
  </si>
  <si>
    <t>5.0R-3-16</t>
  </si>
  <si>
    <t>5.0R-4-2</t>
  </si>
  <si>
    <t>5.0R-4-4</t>
  </si>
  <si>
    <t>5.0R-4-6</t>
  </si>
  <si>
    <t>5.0R-4-8</t>
  </si>
  <si>
    <t>5.0R-4-10</t>
  </si>
  <si>
    <t>5.0R-4-12</t>
  </si>
  <si>
    <t>5.0R-4-14</t>
  </si>
  <si>
    <t>5.0R-4-16</t>
  </si>
  <si>
    <t>5.0R-4-18</t>
  </si>
  <si>
    <t>5.0R-5-2</t>
  </si>
  <si>
    <t>5.0R-5-4</t>
  </si>
  <si>
    <t>5.0R-5-6</t>
  </si>
  <si>
    <t>5.0R-5-8</t>
  </si>
  <si>
    <t>5.0R-5-10</t>
  </si>
  <si>
    <t>5.0R-5-12</t>
  </si>
  <si>
    <t>5.0R-5-14</t>
  </si>
  <si>
    <t>5.0R-5-16</t>
  </si>
  <si>
    <t>5.0R-5-18</t>
  </si>
  <si>
    <t>5.0R-5-20</t>
  </si>
  <si>
    <t>5.0R-6-2</t>
  </si>
  <si>
    <t>5.0R-6-4</t>
  </si>
  <si>
    <t>5.0R-6-6</t>
  </si>
  <si>
    <t>5.0R-6-8</t>
  </si>
  <si>
    <t>5.0R-6-10</t>
  </si>
  <si>
    <t>5.0R-6-12</t>
  </si>
  <si>
    <t>5.0R-6-14</t>
  </si>
  <si>
    <t>5.0R-6-16</t>
  </si>
  <si>
    <t>5.0R-6-18</t>
  </si>
  <si>
    <t>5.0R-7-2</t>
  </si>
  <si>
    <t>5.0R-7-4</t>
  </si>
  <si>
    <t>5.0R-7-6</t>
  </si>
  <si>
    <t>5.0R-7-8</t>
  </si>
  <si>
    <t>5.0R-7-10</t>
  </si>
  <si>
    <t>5.0R-7-12</t>
  </si>
  <si>
    <t>5.0R-7-14</t>
  </si>
  <si>
    <t>5.0R-8-2</t>
  </si>
  <si>
    <t>5.0R-8-4</t>
  </si>
  <si>
    <t>5.0R-8-6</t>
  </si>
  <si>
    <t>5.0R-8-8</t>
  </si>
  <si>
    <t>5.0R-8-10</t>
  </si>
  <si>
    <t>5.0R-9-2</t>
  </si>
  <si>
    <t>5.0R-9-4</t>
  </si>
  <si>
    <t>5.0R-9-6</t>
  </si>
  <si>
    <t>7.5R-1-2</t>
  </si>
  <si>
    <t>7.5R-1-4</t>
  </si>
  <si>
    <t>7.5R-1-6</t>
  </si>
  <si>
    <t>7.5R-1-8</t>
  </si>
  <si>
    <t>7.5R-1-10</t>
  </si>
  <si>
    <t>7.5R-2-2</t>
  </si>
  <si>
    <t>7.5R-2-4</t>
  </si>
  <si>
    <t>7.5R-2-6</t>
  </si>
  <si>
    <t>7.5R-2-8</t>
  </si>
  <si>
    <t>7.5R-2-10</t>
  </si>
  <si>
    <t>7.5R-2-12</t>
  </si>
  <si>
    <t>7.5R-2-14</t>
  </si>
  <si>
    <t>7.5R-3-2</t>
  </si>
  <si>
    <t>7.5R-3-4</t>
  </si>
  <si>
    <t>7.5R-3-6</t>
  </si>
  <si>
    <t>7.5R-3-8</t>
  </si>
  <si>
    <t>7.5R-3-10</t>
  </si>
  <si>
    <t>7.5R-3-12</t>
  </si>
  <si>
    <t>7.5R-3-14</t>
  </si>
  <si>
    <t>7.5R-3-16</t>
  </si>
  <si>
    <t>7.5R-4-2</t>
  </si>
  <si>
    <t>7.5R-4-4</t>
  </si>
  <si>
    <t>7.5R-4-6</t>
  </si>
  <si>
    <t>7.5R-4-8</t>
  </si>
  <si>
    <t>7.5R-4-10</t>
  </si>
  <si>
    <t>7.5R-4-12</t>
  </si>
  <si>
    <t>7.5R-4-14</t>
  </si>
  <si>
    <t>7.5R-4-16</t>
  </si>
  <si>
    <t>7.5R-4-18</t>
  </si>
  <si>
    <t>7.5R-4-20</t>
  </si>
  <si>
    <t>7.5R-5-2</t>
  </si>
  <si>
    <t>7.5R-5-4</t>
  </si>
  <si>
    <t>7.5R-5-6</t>
  </si>
  <si>
    <t>7.5R-5-8</t>
  </si>
  <si>
    <t>7.5R-5-10</t>
  </si>
  <si>
    <t>7.5R-5-12</t>
  </si>
  <si>
    <t>7.5R-5-14</t>
  </si>
  <si>
    <t>7.5R-5-16</t>
  </si>
  <si>
    <t>7.5R-5-18</t>
  </si>
  <si>
    <t>7.5R-5-20</t>
  </si>
  <si>
    <t>7.5R-6-2</t>
  </si>
  <si>
    <t>7.5R-6-4</t>
  </si>
  <si>
    <t>7.5R-6-6</t>
  </si>
  <si>
    <t>7.5R-6-8</t>
  </si>
  <si>
    <t>7.5R-6-10</t>
  </si>
  <si>
    <t>7.5R-6-12</t>
  </si>
  <si>
    <t>7.5R-6-14</t>
  </si>
  <si>
    <t>7.5R-6-16</t>
  </si>
  <si>
    <t>7.5R-6-18</t>
  </si>
  <si>
    <t>7.5R-7-2</t>
  </si>
  <si>
    <t>7.5R-7-4</t>
  </si>
  <si>
    <t>7.5R-7-6</t>
  </si>
  <si>
    <t>7.5R-7-8</t>
  </si>
  <si>
    <t>7.5R-7-10</t>
  </si>
  <si>
    <t>7.5R-7-12</t>
  </si>
  <si>
    <t>7.5R-7-14</t>
  </si>
  <si>
    <t>7.5R-7-16</t>
  </si>
  <si>
    <t>7.5R-8-2</t>
  </si>
  <si>
    <t>7.5R-8-4</t>
  </si>
  <si>
    <t>7.5R-8-6</t>
  </si>
  <si>
    <t>7.5R-8-8</t>
  </si>
  <si>
    <t>7.5R-8-10</t>
  </si>
  <si>
    <t>7.5R-9-2</t>
  </si>
  <si>
    <t>7.5R-9-4</t>
  </si>
  <si>
    <t>7.5R-9-6</t>
  </si>
  <si>
    <t>10.0R-1-2</t>
  </si>
  <si>
    <t>10.0R-1-4</t>
  </si>
  <si>
    <t>10.0R-1-6</t>
  </si>
  <si>
    <t>10.0R-1-8</t>
  </si>
  <si>
    <t>10.0R-1-10</t>
  </si>
  <si>
    <t>10.0R-2-2</t>
  </si>
  <si>
    <t>10.0R-2-4</t>
  </si>
  <si>
    <t>10.0R-2-6</t>
  </si>
  <si>
    <t>10.0R-2-8</t>
  </si>
  <si>
    <t>10.0R-2-10</t>
  </si>
  <si>
    <t>10.0R-2-12</t>
  </si>
  <si>
    <t>10.0R-2-14</t>
  </si>
  <si>
    <t>10.0R-3-2</t>
  </si>
  <si>
    <t>10.0R-3-4</t>
  </si>
  <si>
    <t>10.0R-3-6</t>
  </si>
  <si>
    <t>10.0R-3-8</t>
  </si>
  <si>
    <t>10.0R-3-10</t>
  </si>
  <si>
    <t>10.0R-3-12</t>
  </si>
  <si>
    <t>10.0R-3-14</t>
  </si>
  <si>
    <t>10.0R-4-2</t>
  </si>
  <si>
    <t>10.0R-4-4</t>
  </si>
  <si>
    <t>10.0R-4-6</t>
  </si>
  <si>
    <t>10.0R-4-8</t>
  </si>
  <si>
    <t>10.0R-4-10</t>
  </si>
  <si>
    <t>10.0R-4-12</t>
  </si>
  <si>
    <t>10.0R-4-14</t>
  </si>
  <si>
    <t>10.0R-4-16</t>
  </si>
  <si>
    <t>10.0R-5-2</t>
  </si>
  <si>
    <t>10.0R-5-4</t>
  </si>
  <si>
    <t>10.0R-5-6</t>
  </si>
  <si>
    <t>10.0R-5-8</t>
  </si>
  <si>
    <t>10.0R-5-10</t>
  </si>
  <si>
    <t>10.0R-5-12</t>
  </si>
  <si>
    <t>10.0R-5-14</t>
  </si>
  <si>
    <t>10.0R-5-16</t>
  </si>
  <si>
    <t>10.0R-5-18</t>
  </si>
  <si>
    <t>10.0R-6-2</t>
  </si>
  <si>
    <t>10.0R-6-4</t>
  </si>
  <si>
    <t>10.0R-6-6</t>
  </si>
  <si>
    <t>10.0R-6-8</t>
  </si>
  <si>
    <t>10.0R-6-10</t>
  </si>
  <si>
    <t>10.0R-6-12</t>
  </si>
  <si>
    <t>10.0R-6-14</t>
  </si>
  <si>
    <t>10.0R-6-16</t>
  </si>
  <si>
    <t>10.0R-6-18</t>
  </si>
  <si>
    <t>10.0R-7-2</t>
  </si>
  <si>
    <t>10.0R-7-4</t>
  </si>
  <si>
    <t>10.0R-7-6</t>
  </si>
  <si>
    <t>10.0R-7-8</t>
  </si>
  <si>
    <t>10.0R-7-10</t>
  </si>
  <si>
    <t>10.0R-7-12</t>
  </si>
  <si>
    <t>10.0R-7-14</t>
  </si>
  <si>
    <t>10.0R-7-16</t>
  </si>
  <si>
    <t>10.0R-8-2</t>
  </si>
  <si>
    <t>10.0R-8-4</t>
  </si>
  <si>
    <t>10.0R-8-6</t>
  </si>
  <si>
    <t>10.0R-8-8</t>
  </si>
  <si>
    <t>10.0R-8-10</t>
  </si>
  <si>
    <t>10.0R-9-2</t>
  </si>
  <si>
    <t>10.0R-9-4</t>
  </si>
  <si>
    <t>10.0R-9-6</t>
  </si>
  <si>
    <t>2.5YR-1-2</t>
  </si>
  <si>
    <t>2.5YR-1-4</t>
  </si>
  <si>
    <t>2.5YR-1-6</t>
  </si>
  <si>
    <t>2.5YR-1-8</t>
  </si>
  <si>
    <t>2.5YR-2-2</t>
  </si>
  <si>
    <t>2.5YR-2-4</t>
  </si>
  <si>
    <t>2.5YR-2-6</t>
  </si>
  <si>
    <t>2.5YR-2-8</t>
  </si>
  <si>
    <t>2.5YR-3-2</t>
  </si>
  <si>
    <t>2.5YR-3-4</t>
  </si>
  <si>
    <t>2.5YR-3-6</t>
  </si>
  <si>
    <t>2.5YR-3-8</t>
  </si>
  <si>
    <t>2.5YR-3-10</t>
  </si>
  <si>
    <t>2.5YR-4-2</t>
  </si>
  <si>
    <t>2.5YR-4-4</t>
  </si>
  <si>
    <t>2.5YR-4-6</t>
  </si>
  <si>
    <t>2.5YR-4-8</t>
  </si>
  <si>
    <t>2.5YR-4-10</t>
  </si>
  <si>
    <t>2.5YR-4-12</t>
  </si>
  <si>
    <t>2.5YR-5-2</t>
  </si>
  <si>
    <t>2.5YR-5-4</t>
  </si>
  <si>
    <t>2.5YR-5-6</t>
  </si>
  <si>
    <t>2.5YR-5-8</t>
  </si>
  <si>
    <t>2.5YR-5-10</t>
  </si>
  <si>
    <t>2.5YR-5-12</t>
  </si>
  <si>
    <t>2.5YR-5-14</t>
  </si>
  <si>
    <t>2.5YR-5-16</t>
  </si>
  <si>
    <t>2.5YR-6-2</t>
  </si>
  <si>
    <t>2.5YR-6-4</t>
  </si>
  <si>
    <t>2.5YR-6-6</t>
  </si>
  <si>
    <t>2.5YR-6-8</t>
  </si>
  <si>
    <t>2.5YR-6-10</t>
  </si>
  <si>
    <t>2.5YR-6-12</t>
  </si>
  <si>
    <t>2.5YR-6-14</t>
  </si>
  <si>
    <t>2.5YR-6-16</t>
  </si>
  <si>
    <t>2.5YR-6-18</t>
  </si>
  <si>
    <t>2.5YR-7-2</t>
  </si>
  <si>
    <t>2.5YR-7-4</t>
  </si>
  <si>
    <t>2.5YR-7-6</t>
  </si>
  <si>
    <t>2.5YR-7-8</t>
  </si>
  <si>
    <t>2.5YR-7-10</t>
  </si>
  <si>
    <t>2.5YR-7-12</t>
  </si>
  <si>
    <t>2.5YR-7-14</t>
  </si>
  <si>
    <t>2.5YR-7-16</t>
  </si>
  <si>
    <t>2.5YR-7-18</t>
  </si>
  <si>
    <t>2.5YR-7-20</t>
  </si>
  <si>
    <t>2.5YR-8-2</t>
  </si>
  <si>
    <t>2.5YR-8-4</t>
  </si>
  <si>
    <t>2.5YR-8-6</t>
  </si>
  <si>
    <t>2.5YR-8-8</t>
  </si>
  <si>
    <t>2.5YR-8-10</t>
  </si>
  <si>
    <t>2.5YR-8-12</t>
  </si>
  <si>
    <t>2.5YR-9-2</t>
  </si>
  <si>
    <t>2.5YR-9-4</t>
  </si>
  <si>
    <t>2.5YR-9-6</t>
  </si>
  <si>
    <t>5.0YR-1-2</t>
  </si>
  <si>
    <t>5.0YR-1-4</t>
  </si>
  <si>
    <t>5.0YR-2-2</t>
  </si>
  <si>
    <t>5.0YR-2-4</t>
  </si>
  <si>
    <t>5.0YR-2-6</t>
  </si>
  <si>
    <t>5.0YR-3-2</t>
  </si>
  <si>
    <t>5.0YR-3-4</t>
  </si>
  <si>
    <t>5.0YR-3-6</t>
  </si>
  <si>
    <t>5.0YR-3-8</t>
  </si>
  <si>
    <t>5.0YR-4-2</t>
  </si>
  <si>
    <t>5.0YR-4-4</t>
  </si>
  <si>
    <t>5.0YR-4-6</t>
  </si>
  <si>
    <t>5.0YR-4-8</t>
  </si>
  <si>
    <t>5.0YR-4-10</t>
  </si>
  <si>
    <t>5.0YR-4-12</t>
  </si>
  <si>
    <t>5.0YR-5-2</t>
  </si>
  <si>
    <t>5.0YR-5-4</t>
  </si>
  <si>
    <t>5.0YR-5-6</t>
  </si>
  <si>
    <t>5.0YR-5-8</t>
  </si>
  <si>
    <t>5.0YR-5-10</t>
  </si>
  <si>
    <t>5.0YR-5-12</t>
  </si>
  <si>
    <t>5.0YR-5-14</t>
  </si>
  <si>
    <t>5.0YR-6-2</t>
  </si>
  <si>
    <t>5.0YR-6-4</t>
  </si>
  <si>
    <t>5.0YR-6-6</t>
  </si>
  <si>
    <t>5.0YR-6-8</t>
  </si>
  <si>
    <t>5.0YR-6-10</t>
  </si>
  <si>
    <t>5.0YR-6-12</t>
  </si>
  <si>
    <t>5.0YR-6-14</t>
  </si>
  <si>
    <t>5.0YR-6-16</t>
  </si>
  <si>
    <t>5.0YR-6-18</t>
  </si>
  <si>
    <t>5.0YR-7-2</t>
  </si>
  <si>
    <t>5.0YR-7-4</t>
  </si>
  <si>
    <t>5.0YR-7-6</t>
  </si>
  <si>
    <t>5.0YR-7-8</t>
  </si>
  <si>
    <t>5.0YR-7-10</t>
  </si>
  <si>
    <t>5.0YR-7-12</t>
  </si>
  <si>
    <t>5.0YR-7-14</t>
  </si>
  <si>
    <t>5.0YR-7-16</t>
  </si>
  <si>
    <t>5.0YR-7-18</t>
  </si>
  <si>
    <t>5.0YR-7-20</t>
  </si>
  <si>
    <t>5.0YR-8-2</t>
  </si>
  <si>
    <t>5.0YR-8-4</t>
  </si>
  <si>
    <t>5.0YR-8-6</t>
  </si>
  <si>
    <t>5.0YR-8-8</t>
  </si>
  <si>
    <t>5.0YR-8-10</t>
  </si>
  <si>
    <t>5.0YR-8-12</t>
  </si>
  <si>
    <t>5.0YR-8-14</t>
  </si>
  <si>
    <t>5.0YR-9-2</t>
  </si>
  <si>
    <t>5.0YR-9-4</t>
  </si>
  <si>
    <t>5.0YR-9-6</t>
  </si>
  <si>
    <t>7.5YR-1-2</t>
  </si>
  <si>
    <t>7.5YR-2-2</t>
  </si>
  <si>
    <t>7.5YR-2-4</t>
  </si>
  <si>
    <t>7.5YR-2-6</t>
  </si>
  <si>
    <t>7.5YR-3-2</t>
  </si>
  <si>
    <t>7.5YR-3-4</t>
  </si>
  <si>
    <t>7.5YR-3-6</t>
  </si>
  <si>
    <t>7.5YR-3-8</t>
  </si>
  <si>
    <t>7.5YR-4-2</t>
  </si>
  <si>
    <t>7.5YR-4-4</t>
  </si>
  <si>
    <t>7.5YR-4-6</t>
  </si>
  <si>
    <t>7.5YR-4-8</t>
  </si>
  <si>
    <t>7.5YR-4-10</t>
  </si>
  <si>
    <t>7.5YR-5-2</t>
  </si>
  <si>
    <t>7.5YR-5-4</t>
  </si>
  <si>
    <t>7.5YR-5-6</t>
  </si>
  <si>
    <t>7.5YR-5-8</t>
  </si>
  <si>
    <t>7.5YR-5-10</t>
  </si>
  <si>
    <t>7.5YR-5-12</t>
  </si>
  <si>
    <t>7.5YR-5-14</t>
  </si>
  <si>
    <t>7.5YR-6-2</t>
  </si>
  <si>
    <t>7.5YR-6-4</t>
  </si>
  <si>
    <t>7.5YR-6-6</t>
  </si>
  <si>
    <t>7.5YR-6-8</t>
  </si>
  <si>
    <t>7.5YR-6-10</t>
  </si>
  <si>
    <t>7.5YR-6-12</t>
  </si>
  <si>
    <t>7.5YR-6-14</t>
  </si>
  <si>
    <t>7.5YR-6-16</t>
  </si>
  <si>
    <t>7.5YR-7-2</t>
  </si>
  <si>
    <t>7.5YR-7-4</t>
  </si>
  <si>
    <t>7.5YR-7-6</t>
  </si>
  <si>
    <t>7.5YR-7-8</t>
  </si>
  <si>
    <t>7.5YR-7-10</t>
  </si>
  <si>
    <t>7.5YR-7-12</t>
  </si>
  <si>
    <t>7.5YR-7-14</t>
  </si>
  <si>
    <t>7.5YR-7-16</t>
  </si>
  <si>
    <t>7.5YR-7-18</t>
  </si>
  <si>
    <t>7.5YR-8-2</t>
  </si>
  <si>
    <t>7.5YR-8-4</t>
  </si>
  <si>
    <t>7.5YR-8-6</t>
  </si>
  <si>
    <t>7.5YR-8-8</t>
  </si>
  <si>
    <t>7.5YR-8-10</t>
  </si>
  <si>
    <t>7.5YR-8-12</t>
  </si>
  <si>
    <t>7.5YR-8-14</t>
  </si>
  <si>
    <t>7.5YR-8-16</t>
  </si>
  <si>
    <t>7.5YR-8-18</t>
  </si>
  <si>
    <t>7.5YR-8-20</t>
  </si>
  <si>
    <t>7.5YR-9-2</t>
  </si>
  <si>
    <t>7.5YR-9-4</t>
  </si>
  <si>
    <t>7.5YR-9-6</t>
  </si>
  <si>
    <t>7.5YR-9-8</t>
  </si>
  <si>
    <t>10.0YR-1-2</t>
  </si>
  <si>
    <t>10.0YR-2-2</t>
  </si>
  <si>
    <t>10.0YR-2-4</t>
  </si>
  <si>
    <t>10.0YR-3-2</t>
  </si>
  <si>
    <t>10.0YR-3-4</t>
  </si>
  <si>
    <t>10.0YR-3-6</t>
  </si>
  <si>
    <t>10.0YR-3-8</t>
  </si>
  <si>
    <t>10.0YR-4-2</t>
  </si>
  <si>
    <t>10.0YR-4-4</t>
  </si>
  <si>
    <t>10.0YR-4-6</t>
  </si>
  <si>
    <t>10.0YR-4-8</t>
  </si>
  <si>
    <t>10.0YR-4-10</t>
  </si>
  <si>
    <t>10.0YR-5-2</t>
  </si>
  <si>
    <t>10.0YR-5-4</t>
  </si>
  <si>
    <t>10.0YR-5-6</t>
  </si>
  <si>
    <t>10.0YR-5-8</t>
  </si>
  <si>
    <t>10.0YR-5-10</t>
  </si>
  <si>
    <t>10.0YR-5-12</t>
  </si>
  <si>
    <t>10.0YR-6-2</t>
  </si>
  <si>
    <t>10.0YR-6-4</t>
  </si>
  <si>
    <t>10.0YR-6-6</t>
  </si>
  <si>
    <t>10.0YR-6-8</t>
  </si>
  <si>
    <t>10.0YR-6-10</t>
  </si>
  <si>
    <t>10.0YR-6-12</t>
  </si>
  <si>
    <t>10.0YR-6-14</t>
  </si>
  <si>
    <t>10.0YR-7-2</t>
  </si>
  <si>
    <t>10.0YR-7-4</t>
  </si>
  <si>
    <t>10.0YR-7-6</t>
  </si>
  <si>
    <t>10.0YR-7-8</t>
  </si>
  <si>
    <t>10.0YR-7-10</t>
  </si>
  <si>
    <t>10.0YR-7-12</t>
  </si>
  <si>
    <t>10.0YR-7-14</t>
  </si>
  <si>
    <t>10.0YR-7-16</t>
  </si>
  <si>
    <t>10.0YR-7-18</t>
  </si>
  <si>
    <t>10.0YR-8-2</t>
  </si>
  <si>
    <t>10.0YR-8-4</t>
  </si>
  <si>
    <t>10.0YR-8-6</t>
  </si>
  <si>
    <t>10.0YR-8-8</t>
  </si>
  <si>
    <t>10.0YR-8-10</t>
  </si>
  <si>
    <t>10.0YR-8-12</t>
  </si>
  <si>
    <t>10.0YR-8-14</t>
  </si>
  <si>
    <t>10.0YR-8-16</t>
  </si>
  <si>
    <t>10.0YR-8-18</t>
  </si>
  <si>
    <t>10.0YR-8-20</t>
  </si>
  <si>
    <t>10.0YR-9-2</t>
  </si>
  <si>
    <t>10.0YR-9-4</t>
  </si>
  <si>
    <t>10.0YR-9-6</t>
  </si>
  <si>
    <t>10.0YR-9-8</t>
  </si>
  <si>
    <t>2.5Y-1-2</t>
  </si>
  <si>
    <t>2.5Y-2-2</t>
  </si>
  <si>
    <t>2.5Y-2-4</t>
  </si>
  <si>
    <t>2.5Y-3-2</t>
  </si>
  <si>
    <t>2.5Y-3-4</t>
  </si>
  <si>
    <t>2.5Y-3-6</t>
  </si>
  <si>
    <t>2.5Y-4-2</t>
  </si>
  <si>
    <t>2.5Y-4-4</t>
  </si>
  <si>
    <t>2.5Y-4-6</t>
  </si>
  <si>
    <t>2.5Y-4-8</t>
  </si>
  <si>
    <t>2.5Y-4-10</t>
  </si>
  <si>
    <t>2.5Y-5-2</t>
  </si>
  <si>
    <t>2.5Y-5-4</t>
  </si>
  <si>
    <t>2.5Y-5-6</t>
  </si>
  <si>
    <t>2.5Y-5-8</t>
  </si>
  <si>
    <t>2.5Y-5-10</t>
  </si>
  <si>
    <t>2.5Y-5-12</t>
  </si>
  <si>
    <t>2.5Y-6-2</t>
  </si>
  <si>
    <t>2.5Y-6-4</t>
  </si>
  <si>
    <t>2.5Y-6-6</t>
  </si>
  <si>
    <t>2.5Y-6-8</t>
  </si>
  <si>
    <t>2.5Y-6-10</t>
  </si>
  <si>
    <t>2.5Y-6-12</t>
  </si>
  <si>
    <t>2.5Y-6-14</t>
  </si>
  <si>
    <t>2.5Y-7-2</t>
  </si>
  <si>
    <t>2.5Y-7-4</t>
  </si>
  <si>
    <t>2.5Y-7-6</t>
  </si>
  <si>
    <t>2.5Y-7-8</t>
  </si>
  <si>
    <t>2.5Y-7-10</t>
  </si>
  <si>
    <t>2.5Y-7-12</t>
  </si>
  <si>
    <t>2.5Y-7-14</t>
  </si>
  <si>
    <t>2.5Y-7-16</t>
  </si>
  <si>
    <t>2.5Y-8-2</t>
  </si>
  <si>
    <t>2.5Y-8-4</t>
  </si>
  <si>
    <t>2.5Y-8-6</t>
  </si>
  <si>
    <t>2.5Y-8-8</t>
  </si>
  <si>
    <t>2.5Y-8-10</t>
  </si>
  <si>
    <t>2.5Y-8-12</t>
  </si>
  <si>
    <t>2.5Y-8-14</t>
  </si>
  <si>
    <t>2.5Y-8-16</t>
  </si>
  <si>
    <t>2.5Y-8-18</t>
  </si>
  <si>
    <t>2.5Y-8-20</t>
  </si>
  <si>
    <t>2.5Y-9-2</t>
  </si>
  <si>
    <t>2.5Y-9-4</t>
  </si>
  <si>
    <t>2.5Y-9-6</t>
  </si>
  <si>
    <t>2.5Y-9-8</t>
  </si>
  <si>
    <t>2.5Y-9-10</t>
  </si>
  <si>
    <t>2.5Y-9-12</t>
  </si>
  <si>
    <t>5.0Y-1-2</t>
  </si>
  <si>
    <t>5.0Y-2-2</t>
  </si>
  <si>
    <t>5.0Y-2-4</t>
  </si>
  <si>
    <t>5.0Y-3-2</t>
  </si>
  <si>
    <t>5.0Y-3-4</t>
  </si>
  <si>
    <t>5.0Y-3-6</t>
  </si>
  <si>
    <t>5.0Y-4-2</t>
  </si>
  <si>
    <t>5.0Y-4-4</t>
  </si>
  <si>
    <t>5.0Y-4-6</t>
  </si>
  <si>
    <t>5.0Y-4-8</t>
  </si>
  <si>
    <t>5.0Y-5-2</t>
  </si>
  <si>
    <t>5.0Y-5-4</t>
  </si>
  <si>
    <t>5.0Y-5-6</t>
  </si>
  <si>
    <t>5.0Y-5-8</t>
  </si>
  <si>
    <t>5.0Y-5-10</t>
  </si>
  <si>
    <t>5.0Y-5-12</t>
  </si>
  <si>
    <t>5.0Y-6-2</t>
  </si>
  <si>
    <t>5.0Y-6-4</t>
  </si>
  <si>
    <t>5.0Y-6-6</t>
  </si>
  <si>
    <t>5.0Y-6-8</t>
  </si>
  <si>
    <t>5.0Y-6-10</t>
  </si>
  <si>
    <t>5.0Y-6-12</t>
  </si>
  <si>
    <t>5.0Y-6-14</t>
  </si>
  <si>
    <t>5.0Y-7-2</t>
  </si>
  <si>
    <t>5.0Y-7-4</t>
  </si>
  <si>
    <t>5.0Y-7-6</t>
  </si>
  <si>
    <t>5.0Y-7-8</t>
  </si>
  <si>
    <t>5.0Y-7-10</t>
  </si>
  <si>
    <t>5.0Y-7-12</t>
  </si>
  <si>
    <t>5.0Y-7-14</t>
  </si>
  <si>
    <t>5.0Y-7-16</t>
  </si>
  <si>
    <t>5.0Y-8-2</t>
  </si>
  <si>
    <t>5.0Y-8-4</t>
  </si>
  <si>
    <t>5.0Y-8-6</t>
  </si>
  <si>
    <t>5.0Y-8-8</t>
  </si>
  <si>
    <t>5.0Y-8-10</t>
  </si>
  <si>
    <t>5.0Y-8-12</t>
  </si>
  <si>
    <t>5.0Y-8-14</t>
  </si>
  <si>
    <t>5.0Y-8-16</t>
  </si>
  <si>
    <t>5.0Y-8-18</t>
  </si>
  <si>
    <t>5.0Y-9-2</t>
  </si>
  <si>
    <t>5.0Y-9-4</t>
  </si>
  <si>
    <t>5.0Y-9-6</t>
  </si>
  <si>
    <t>5.0Y-9-8</t>
  </si>
  <si>
    <t>5.0Y-9-10</t>
  </si>
  <si>
    <t>5.0Y-9-12</t>
  </si>
  <si>
    <t>5.0Y-9-14</t>
  </si>
  <si>
    <t>5.0Y-9-16</t>
  </si>
  <si>
    <t>5.0Y-9-18</t>
  </si>
  <si>
    <t>5.0Y-9-20</t>
  </si>
  <si>
    <t>7.5Y-1-2</t>
  </si>
  <si>
    <t>7.5Y-2-2</t>
  </si>
  <si>
    <t>7.5Y-2-4</t>
  </si>
  <si>
    <t>7.5Y-3-2</t>
  </si>
  <si>
    <t>7.5Y-3-4</t>
  </si>
  <si>
    <t>7.5Y-3-6</t>
  </si>
  <si>
    <t>7.5Y-4-2</t>
  </si>
  <si>
    <t>7.5Y-4-4</t>
  </si>
  <si>
    <t>7.5Y-4-6</t>
  </si>
  <si>
    <t>7.5Y-4-8</t>
  </si>
  <si>
    <t>7.5Y-5-2</t>
  </si>
  <si>
    <t>7.5Y-5-4</t>
  </si>
  <si>
    <t>7.5Y-5-6</t>
  </si>
  <si>
    <t>7.5Y-5-8</t>
  </si>
  <si>
    <t>7.5Y-5-10</t>
  </si>
  <si>
    <t>7.5Y-5-12</t>
  </si>
  <si>
    <t>7.5Y-6-2</t>
  </si>
  <si>
    <t>7.5Y-6-4</t>
  </si>
  <si>
    <t>7.5Y-6-6</t>
  </si>
  <si>
    <t>7.5Y-6-8</t>
  </si>
  <si>
    <t>7.5Y-6-10</t>
  </si>
  <si>
    <t>7.5Y-6-12</t>
  </si>
  <si>
    <t>7.5Y-6-14</t>
  </si>
  <si>
    <t>7.5Y-7-2</t>
  </si>
  <si>
    <t>7.5Y-7-4</t>
  </si>
  <si>
    <t>7.5Y-7-6</t>
  </si>
  <si>
    <t>7.5Y-7-8</t>
  </si>
  <si>
    <t>7.5Y-7-10</t>
  </si>
  <si>
    <t>7.5Y-7-12</t>
  </si>
  <si>
    <t>7.5Y-7-14</t>
  </si>
  <si>
    <t>7.5Y-7-16</t>
  </si>
  <si>
    <t>7.5Y-8-2</t>
  </si>
  <si>
    <t>7.5Y-8-4</t>
  </si>
  <si>
    <t>7.5Y-8-6</t>
  </si>
  <si>
    <t>7.5Y-8-8</t>
  </si>
  <si>
    <t>7.5Y-8-10</t>
  </si>
  <si>
    <t>7.5Y-8-12</t>
  </si>
  <si>
    <t>7.5Y-8-14</t>
  </si>
  <si>
    <t>7.5Y-8-16</t>
  </si>
  <si>
    <t>7.5Y-8-18</t>
  </si>
  <si>
    <t>7.5Y-9-2</t>
  </si>
  <si>
    <t>7.5Y-9-4</t>
  </si>
  <si>
    <t>7.5Y-9-6</t>
  </si>
  <si>
    <t>7.5Y-9-8</t>
  </si>
  <si>
    <t>7.5Y-9-10</t>
  </si>
  <si>
    <t>7.5Y-9-12</t>
  </si>
  <si>
    <t>7.5Y-9-14</t>
  </si>
  <si>
    <t>7.5Y-9-16</t>
  </si>
  <si>
    <t>7.5Y-9-18</t>
  </si>
  <si>
    <t>10.0Y-1-2</t>
  </si>
  <si>
    <t>10.0Y-2-2</t>
  </si>
  <si>
    <t>10.0Y-2-4</t>
  </si>
  <si>
    <t>10.0Y-3-2</t>
  </si>
  <si>
    <t>10.0Y-3-4</t>
  </si>
  <si>
    <t>10.0Y-3-6</t>
  </si>
  <si>
    <t>10.0Y-4-2</t>
  </si>
  <si>
    <t>10.0Y-4-4</t>
  </si>
  <si>
    <t>10.0Y-4-6</t>
  </si>
  <si>
    <t>10.0Y-4-8</t>
  </si>
  <si>
    <t>10.0Y-5-2</t>
  </si>
  <si>
    <t>10.0Y-5-4</t>
  </si>
  <si>
    <t>10.0Y-5-6</t>
  </si>
  <si>
    <t>10.0Y-5-8</t>
  </si>
  <si>
    <t>10.0Y-5-10</t>
  </si>
  <si>
    <t>10.0Y-5-12</t>
  </si>
  <si>
    <t>10.0Y-6-2</t>
  </si>
  <si>
    <t>10.0Y-6-4</t>
  </si>
  <si>
    <t>10.0Y-6-6</t>
  </si>
  <si>
    <t>10.0Y-6-8</t>
  </si>
  <si>
    <t>10.0Y-6-10</t>
  </si>
  <si>
    <t>10.0Y-6-12</t>
  </si>
  <si>
    <t>10.0Y-6-14</t>
  </si>
  <si>
    <t>10.0Y-7-2</t>
  </si>
  <si>
    <t>10.0Y-7-4</t>
  </si>
  <si>
    <t>10.0Y-7-6</t>
  </si>
  <si>
    <t>10.0Y-7-8</t>
  </si>
  <si>
    <t>10.0Y-7-10</t>
  </si>
  <si>
    <t>10.0Y-7-12</t>
  </si>
  <si>
    <t>10.0Y-7-14</t>
  </si>
  <si>
    <t>10.0Y-7-16</t>
  </si>
  <si>
    <t>10.0Y-8-2</t>
  </si>
  <si>
    <t>10.0Y-8-4</t>
  </si>
  <si>
    <t>10.0Y-8-6</t>
  </si>
  <si>
    <t>10.0Y-8-8</t>
  </si>
  <si>
    <t>10.0Y-8-10</t>
  </si>
  <si>
    <t>10.0Y-8-12</t>
  </si>
  <si>
    <t>10.0Y-8-14</t>
  </si>
  <si>
    <t>10.0Y-8-16</t>
  </si>
  <si>
    <t>10.0Y-8-18</t>
  </si>
  <si>
    <t>10.0Y-9-2</t>
  </si>
  <si>
    <t>10.0Y-9-4</t>
  </si>
  <si>
    <t>10.0Y-9-6</t>
  </si>
  <si>
    <t>10.0Y-9-8</t>
  </si>
  <si>
    <t>10.0Y-9-10</t>
  </si>
  <si>
    <t>10.0Y-9-12</t>
  </si>
  <si>
    <t>10.0Y-9-14</t>
  </si>
  <si>
    <t>10.0Y-9-16</t>
  </si>
  <si>
    <t>10.0Y-9-18</t>
  </si>
  <si>
    <t>2.5GY-1-2</t>
  </si>
  <si>
    <t>2.5GY-2-2</t>
  </si>
  <si>
    <t>2.5GY-2-4</t>
  </si>
  <si>
    <t>2.5GY-3-2</t>
  </si>
  <si>
    <t>2.5GY-3-4</t>
  </si>
  <si>
    <t>2.5GY-3-6</t>
  </si>
  <si>
    <t>2.5GY-4-2</t>
  </si>
  <si>
    <t>2.5GY-4-4</t>
  </si>
  <si>
    <t>2.5GY-4-6</t>
  </si>
  <si>
    <t>2.5GY-4-8</t>
  </si>
  <si>
    <t>2.5GY-5-2</t>
  </si>
  <si>
    <t>2.5GY-5-4</t>
  </si>
  <si>
    <t>2.5GY-5-6</t>
  </si>
  <si>
    <t>2.5GY-5-8</t>
  </si>
  <si>
    <t>2.5GY-5-10</t>
  </si>
  <si>
    <t>2.5GY-5-12</t>
  </si>
  <si>
    <t>2.5GY-6-2</t>
  </si>
  <si>
    <t>2.5GY-6-4</t>
  </si>
  <si>
    <t>2.5GY-6-6</t>
  </si>
  <si>
    <t>2.5GY-6-8</t>
  </si>
  <si>
    <t>2.5GY-6-10</t>
  </si>
  <si>
    <t>2.5GY-6-12</t>
  </si>
  <si>
    <t>2.5GY-6-14</t>
  </si>
  <si>
    <t>2.5GY-7-2</t>
  </si>
  <si>
    <t>2.5GY-7-4</t>
  </si>
  <si>
    <t>2.5GY-7-6</t>
  </si>
  <si>
    <t>2.5GY-7-8</t>
  </si>
  <si>
    <t>2.5GY-7-10</t>
  </si>
  <si>
    <t>2.5GY-7-12</t>
  </si>
  <si>
    <t>2.5GY-7-14</t>
  </si>
  <si>
    <t>2.5GY-7-16</t>
  </si>
  <si>
    <t>2.5GY-8-2</t>
  </si>
  <si>
    <t>2.5GY-8-4</t>
  </si>
  <si>
    <t>2.5GY-8-6</t>
  </si>
  <si>
    <t>2.5GY-8-8</t>
  </si>
  <si>
    <t>2.5GY-8-10</t>
  </si>
  <si>
    <t>2.5GY-8-12</t>
  </si>
  <si>
    <t>2.5GY-8-14</t>
  </si>
  <si>
    <t>2.5GY-8-16</t>
  </si>
  <si>
    <t>2.5GY-8-18</t>
  </si>
  <si>
    <t>2.5GY-9-2</t>
  </si>
  <si>
    <t>2.5GY-9-4</t>
  </si>
  <si>
    <t>2.5GY-9-6</t>
  </si>
  <si>
    <t>2.5GY-9-8</t>
  </si>
  <si>
    <t>2.5GY-9-10</t>
  </si>
  <si>
    <t>2.5GY-9-12</t>
  </si>
  <si>
    <t>2.5GY-9-14</t>
  </si>
  <si>
    <t>2.5GY-9-16</t>
  </si>
  <si>
    <t>2.5GY-9-18</t>
  </si>
  <si>
    <t>5.0GY-1-2</t>
  </si>
  <si>
    <t>5.0GY-1-4</t>
  </si>
  <si>
    <t>5.0GY-2-2</t>
  </si>
  <si>
    <t>5.0GY-2-4</t>
  </si>
  <si>
    <t>5.0GY-2-6</t>
  </si>
  <si>
    <t>5.0GY-3-2</t>
  </si>
  <si>
    <t>5.0GY-3-4</t>
  </si>
  <si>
    <t>5.0GY-3-6</t>
  </si>
  <si>
    <t>5.0GY-3-8</t>
  </si>
  <si>
    <t>5.0GY-4-2</t>
  </si>
  <si>
    <t>5.0GY-4-4</t>
  </si>
  <si>
    <t>5.0GY-4-6</t>
  </si>
  <si>
    <t>5.0GY-4-8</t>
  </si>
  <si>
    <t>5.0GY-4-10</t>
  </si>
  <si>
    <t>5.0GY-5-2</t>
  </si>
  <si>
    <t>5.0GY-5-4</t>
  </si>
  <si>
    <t>5.0GY-5-6</t>
  </si>
  <si>
    <t>5.0GY-5-8</t>
  </si>
  <si>
    <t>5.0GY-5-10</t>
  </si>
  <si>
    <t>5.0GY-5-12</t>
  </si>
  <si>
    <t>5.0GY-6-2</t>
  </si>
  <si>
    <t>5.0GY-6-4</t>
  </si>
  <si>
    <t>5.0GY-6-6</t>
  </si>
  <si>
    <t>5.0GY-6-8</t>
  </si>
  <si>
    <t>5.0GY-6-10</t>
  </si>
  <si>
    <t>5.0GY-6-12</t>
  </si>
  <si>
    <t>5.0GY-6-14</t>
  </si>
  <si>
    <t>5.0GY-7-2</t>
  </si>
  <si>
    <t>5.0GY-7-4</t>
  </si>
  <si>
    <t>5.0GY-7-6</t>
  </si>
  <si>
    <t>5.0GY-7-8</t>
  </si>
  <si>
    <t>5.0GY-7-10</t>
  </si>
  <si>
    <t>5.0GY-7-12</t>
  </si>
  <si>
    <t>5.0GY-7-14</t>
  </si>
  <si>
    <t>5.0GY-7-16</t>
  </si>
  <si>
    <t>5.0GY-8-2</t>
  </si>
  <si>
    <t>5.0GY-8-4</t>
  </si>
  <si>
    <t>5.0GY-8-6</t>
  </si>
  <si>
    <t>5.0GY-8-8</t>
  </si>
  <si>
    <t>5.0GY-8-10</t>
  </si>
  <si>
    <t>5.0GY-8-12</t>
  </si>
  <si>
    <t>5.0GY-8-14</t>
  </si>
  <si>
    <t>5.0GY-8-16</t>
  </si>
  <si>
    <t>5.0GY-8-18</t>
  </si>
  <si>
    <t>5.0GY-8-20</t>
  </si>
  <si>
    <t>5.0GY-9-2</t>
  </si>
  <si>
    <t>5.0GY-9-4</t>
  </si>
  <si>
    <t>5.0GY-9-6</t>
  </si>
  <si>
    <t>5.0GY-9-8</t>
  </si>
  <si>
    <t>5.0GY-9-10</t>
  </si>
  <si>
    <t>5.0GY-9-12</t>
  </si>
  <si>
    <t>5.0GY-9-14</t>
  </si>
  <si>
    <t>5.0GY-9-16</t>
  </si>
  <si>
    <t>5.0GY-9-18</t>
  </si>
  <si>
    <t>7.5GY-1-2</t>
  </si>
  <si>
    <t>7.5GY-1-4</t>
  </si>
  <si>
    <t>7.5GY-2-2</t>
  </si>
  <si>
    <t>7.5GY-2-4</t>
  </si>
  <si>
    <t>7.5GY-2-6</t>
  </si>
  <si>
    <t>7.5GY-2-8</t>
  </si>
  <si>
    <t>7.5GY-3-2</t>
  </si>
  <si>
    <t>7.5GY-3-4</t>
  </si>
  <si>
    <t>7.5GY-3-6</t>
  </si>
  <si>
    <t>7.5GY-3-8</t>
  </si>
  <si>
    <t>7.5GY-3-10</t>
  </si>
  <si>
    <t>7.5GY-4-2</t>
  </si>
  <si>
    <t>7.5GY-4-4</t>
  </si>
  <si>
    <t>7.5GY-4-6</t>
  </si>
  <si>
    <t>7.5GY-4-8</t>
  </si>
  <si>
    <t>7.5GY-4-10</t>
  </si>
  <si>
    <t>7.5GY-4-12</t>
  </si>
  <si>
    <t>7.5GY-5-2</t>
  </si>
  <si>
    <t>7.5GY-5-4</t>
  </si>
  <si>
    <t>7.5GY-5-6</t>
  </si>
  <si>
    <t>7.5GY-5-8</t>
  </si>
  <si>
    <t>7.5GY-5-10</t>
  </si>
  <si>
    <t>7.5GY-5-12</t>
  </si>
  <si>
    <t>7.5GY-5-14</t>
  </si>
  <si>
    <t>7.5GY-6-2</t>
  </si>
  <si>
    <t>7.5GY-6-4</t>
  </si>
  <si>
    <t>7.5GY-6-6</t>
  </si>
  <si>
    <t>7.5GY-6-8</t>
  </si>
  <si>
    <t>7.5GY-6-10</t>
  </si>
  <si>
    <t>7.5GY-6-12</t>
  </si>
  <si>
    <t>7.5GY-6-14</t>
  </si>
  <si>
    <t>7.5GY-6-16</t>
  </si>
  <si>
    <t>7.5GY-7-2</t>
  </si>
  <si>
    <t>7.5GY-7-4</t>
  </si>
  <si>
    <t>7.5GY-7-6</t>
  </si>
  <si>
    <t>7.5GY-7-8</t>
  </si>
  <si>
    <t>7.5GY-7-10</t>
  </si>
  <si>
    <t>7.5GY-7-12</t>
  </si>
  <si>
    <t>7.5GY-7-14</t>
  </si>
  <si>
    <t>7.5GY-7-16</t>
  </si>
  <si>
    <t>7.5GY-7-18</t>
  </si>
  <si>
    <t>7.5GY-8-2</t>
  </si>
  <si>
    <t>7.5GY-8-4</t>
  </si>
  <si>
    <t>7.5GY-8-6</t>
  </si>
  <si>
    <t>7.5GY-8-8</t>
  </si>
  <si>
    <t>7.5GY-8-10</t>
  </si>
  <si>
    <t>7.5GY-8-12</t>
  </si>
  <si>
    <t>7.5GY-8-14</t>
  </si>
  <si>
    <t>7.5GY-8-16</t>
  </si>
  <si>
    <t>7.5GY-8-18</t>
  </si>
  <si>
    <t>7.5GY-8-20</t>
  </si>
  <si>
    <t>7.5GY-9-2</t>
  </si>
  <si>
    <t>7.5GY-9-4</t>
  </si>
  <si>
    <t>7.5GY-9-6</t>
  </si>
  <si>
    <t>7.5GY-9-8</t>
  </si>
  <si>
    <t>7.5GY-9-10</t>
  </si>
  <si>
    <t>7.5GY-9-12</t>
  </si>
  <si>
    <t>7.5GY-9-14</t>
  </si>
  <si>
    <t>7.5GY-9-16</t>
  </si>
  <si>
    <t>7.5GY-9-18</t>
  </si>
  <si>
    <t>10.0GY-1-2</t>
  </si>
  <si>
    <t>10.0GY-1-4</t>
  </si>
  <si>
    <t>10.0GY-1-6</t>
  </si>
  <si>
    <t>10.0GY-2-2</t>
  </si>
  <si>
    <t>10.0GY-2-4</t>
  </si>
  <si>
    <t>10.0GY-2-6</t>
  </si>
  <si>
    <t>10.0GY-2-8</t>
  </si>
  <si>
    <t>10.0GY-2-10</t>
  </si>
  <si>
    <t>10.0GY-2-12</t>
  </si>
  <si>
    <t>10.0GY-3-2</t>
  </si>
  <si>
    <t>10.0GY-3-4</t>
  </si>
  <si>
    <t>10.0GY-3-6</t>
  </si>
  <si>
    <t>10.0GY-3-8</t>
  </si>
  <si>
    <t>10.0GY-3-10</t>
  </si>
  <si>
    <t>10.0GY-3-12</t>
  </si>
  <si>
    <t>10.0GY-3-14</t>
  </si>
  <si>
    <t>10.0GY-4-2</t>
  </si>
  <si>
    <t>10.0GY-4-4</t>
  </si>
  <si>
    <t>10.0GY-4-6</t>
  </si>
  <si>
    <t>10.0GY-4-8</t>
  </si>
  <si>
    <t>10.0GY-4-10</t>
  </si>
  <si>
    <t>10.0GY-4-12</t>
  </si>
  <si>
    <t>10.0GY-4-14</t>
  </si>
  <si>
    <t>10.0GY-4-16</t>
  </si>
  <si>
    <t>10.0GY-5-2</t>
  </si>
  <si>
    <t>10.0GY-5-4</t>
  </si>
  <si>
    <t>10.0GY-5-6</t>
  </si>
  <si>
    <t>10.0GY-5-8</t>
  </si>
  <si>
    <t>10.0GY-5-10</t>
  </si>
  <si>
    <t>10.0GY-5-12</t>
  </si>
  <si>
    <t>10.0GY-5-14</t>
  </si>
  <si>
    <t>10.0GY-5-16</t>
  </si>
  <si>
    <t>10.0GY-5-18</t>
  </si>
  <si>
    <t>10.0GY-6-2</t>
  </si>
  <si>
    <t>10.0GY-6-4</t>
  </si>
  <si>
    <t>10.0GY-6-6</t>
  </si>
  <si>
    <t>10.0GY-6-8</t>
  </si>
  <si>
    <t>10.0GY-6-10</t>
  </si>
  <si>
    <t>10.0GY-6-12</t>
  </si>
  <si>
    <t>10.0GY-6-14</t>
  </si>
  <si>
    <t>10.0GY-6-16</t>
  </si>
  <si>
    <t>10.0GY-6-18</t>
  </si>
  <si>
    <t>10.0GY-6-20</t>
  </si>
  <si>
    <t>10.0GY-7-2</t>
  </si>
  <si>
    <t>10.0GY-7-4</t>
  </si>
  <si>
    <t>10.0GY-7-6</t>
  </si>
  <si>
    <t>10.0GY-7-8</t>
  </si>
  <si>
    <t>10.0GY-7-10</t>
  </si>
  <si>
    <t>10.0GY-7-12</t>
  </si>
  <si>
    <t>10.0GY-7-14</t>
  </si>
  <si>
    <t>10.0GY-7-16</t>
  </si>
  <si>
    <t>10.0GY-7-18</t>
  </si>
  <si>
    <t>10.0GY-7-20</t>
  </si>
  <si>
    <t>10.0GY-7-22</t>
  </si>
  <si>
    <t>10.0GY-8-2</t>
  </si>
  <si>
    <t>10.0GY-8-4</t>
  </si>
  <si>
    <t>10.0GY-8-6</t>
  </si>
  <si>
    <t>10.0GY-8-8</t>
  </si>
  <si>
    <t>10.0GY-8-10</t>
  </si>
  <si>
    <t>10.0GY-8-12</t>
  </si>
  <si>
    <t>10.0GY-8-14</t>
  </si>
  <si>
    <t>10.0GY-8-16</t>
  </si>
  <si>
    <t>10.0GY-8-18</t>
  </si>
  <si>
    <t>10.0GY-8-20</t>
  </si>
  <si>
    <t>10.0GY-8-22</t>
  </si>
  <si>
    <t>10.0GY-8-24</t>
  </si>
  <si>
    <t>10.0GY-9-2</t>
  </si>
  <si>
    <t>10.0GY-9-4</t>
  </si>
  <si>
    <t>10.0GY-9-6</t>
  </si>
  <si>
    <t>10.0GY-9-8</t>
  </si>
  <si>
    <t>10.0GY-9-10</t>
  </si>
  <si>
    <t>10.0GY-9-12</t>
  </si>
  <si>
    <t>10.0GY-9-14</t>
  </si>
  <si>
    <t>10.0GY-9-16</t>
  </si>
  <si>
    <t>10.0GY-9-18</t>
  </si>
  <si>
    <t>2.5G-1-2</t>
  </si>
  <si>
    <t>2.5G-1-4</t>
  </si>
  <si>
    <t>2.5G-1-6</t>
  </si>
  <si>
    <t>2.5G-1-8</t>
  </si>
  <si>
    <t>2.5G-2-2</t>
  </si>
  <si>
    <t>2.5G-2-4</t>
  </si>
  <si>
    <t>2.5G-2-6</t>
  </si>
  <si>
    <t>2.5G-2-8</t>
  </si>
  <si>
    <t>2.5G-2-10</t>
  </si>
  <si>
    <t>2.5G-2-12</t>
  </si>
  <si>
    <t>2.5G-2-14</t>
  </si>
  <si>
    <t>2.5G-2-16</t>
  </si>
  <si>
    <t>2.5G-3-2</t>
  </si>
  <si>
    <t>2.5G-3-4</t>
  </si>
  <si>
    <t>2.5G-3-6</t>
  </si>
  <si>
    <t>2.5G-3-8</t>
  </si>
  <si>
    <t>2.5G-3-10</t>
  </si>
  <si>
    <t>2.5G-3-12</t>
  </si>
  <si>
    <t>2.5G-3-14</t>
  </si>
  <si>
    <t>2.5G-3-16</t>
  </si>
  <si>
    <t>2.5G-3-18</t>
  </si>
  <si>
    <t>2.5G-3-20</t>
  </si>
  <si>
    <t>2.5G-3-22</t>
  </si>
  <si>
    <t>2.5G-4-2</t>
  </si>
  <si>
    <t>2.5G-4-4</t>
  </si>
  <si>
    <t>2.5G-4-6</t>
  </si>
  <si>
    <t>2.5G-4-8</t>
  </si>
  <si>
    <t>2.5G-4-10</t>
  </si>
  <si>
    <t>2.5G-4-12</t>
  </si>
  <si>
    <t>2.5G-4-14</t>
  </si>
  <si>
    <t>2.5G-4-16</t>
  </si>
  <si>
    <t>2.5G-4-18</t>
  </si>
  <si>
    <t>2.5G-4-20</t>
  </si>
  <si>
    <t>2.5G-4-22</t>
  </si>
  <si>
    <t>2.5G-4-24</t>
  </si>
  <si>
    <t>2.5G-4-26</t>
  </si>
  <si>
    <t>2.5G-5-2</t>
  </si>
  <si>
    <t>2.5G-5-4</t>
  </si>
  <si>
    <t>2.5G-5-6</t>
  </si>
  <si>
    <t>2.5G-5-8</t>
  </si>
  <si>
    <t>2.5G-5-10</t>
  </si>
  <si>
    <t>2.5G-5-12</t>
  </si>
  <si>
    <t>2.5G-5-14</t>
  </si>
  <si>
    <t>2.5G-5-16</t>
  </si>
  <si>
    <t>2.5G-5-18</t>
  </si>
  <si>
    <t>2.5G-5-20</t>
  </si>
  <si>
    <t>2.5G-5-22</t>
  </si>
  <si>
    <t>2.5G-5-24</t>
  </si>
  <si>
    <t>2.5G-5-26</t>
  </si>
  <si>
    <t>2.5G-5-28</t>
  </si>
  <si>
    <t>2.5G-6-2</t>
  </si>
  <si>
    <t>2.5G-6-4</t>
  </si>
  <si>
    <t>2.5G-6-6</t>
  </si>
  <si>
    <t>2.5G-6-8</t>
  </si>
  <si>
    <t>2.5G-6-10</t>
  </si>
  <si>
    <t>2.5G-6-12</t>
  </si>
  <si>
    <t>2.5G-6-14</t>
  </si>
  <si>
    <t>2.5G-6-16</t>
  </si>
  <si>
    <t>2.5G-6-18</t>
  </si>
  <si>
    <t>2.5G-6-20</t>
  </si>
  <si>
    <t>2.5G-6-22</t>
  </si>
  <si>
    <t>2.5G-6-24</t>
  </si>
  <si>
    <t>2.5G-6-26</t>
  </si>
  <si>
    <t>2.5G-6-28</t>
  </si>
  <si>
    <t>2.5G-7-2</t>
  </si>
  <si>
    <t>2.5G-7-4</t>
  </si>
  <si>
    <t>2.5G-7-6</t>
  </si>
  <si>
    <t>2.5G-7-8</t>
  </si>
  <si>
    <t>2.5G-7-10</t>
  </si>
  <si>
    <t>2.5G-7-12</t>
  </si>
  <si>
    <t>2.5G-7-14</t>
  </si>
  <si>
    <t>2.5G-7-16</t>
  </si>
  <si>
    <t>2.5G-7-18</t>
  </si>
  <si>
    <t>2.5G-7-20</t>
  </si>
  <si>
    <t>2.5G-7-22</t>
  </si>
  <si>
    <t>2.5G-7-24</t>
  </si>
  <si>
    <t>2.5G-7-26</t>
  </si>
  <si>
    <t>2.5G-8-2</t>
  </si>
  <si>
    <t>2.5G-8-4</t>
  </si>
  <si>
    <t>2.5G-8-6</t>
  </si>
  <si>
    <t>2.5G-8-8</t>
  </si>
  <si>
    <t>2.5G-8-10</t>
  </si>
  <si>
    <t>2.5G-8-12</t>
  </si>
  <si>
    <t>2.5G-8-14</t>
  </si>
  <si>
    <t>2.5G-8-16</t>
  </si>
  <si>
    <t>2.5G-8-18</t>
  </si>
  <si>
    <t>2.5G-8-20</t>
  </si>
  <si>
    <t>2.5G-8-22</t>
  </si>
  <si>
    <t>2.5G-8-24</t>
  </si>
  <si>
    <t>2.5G-9-2</t>
  </si>
  <si>
    <t>2.5G-9-4</t>
  </si>
  <si>
    <t>2.5G-9-6</t>
  </si>
  <si>
    <t>2.5G-9-8</t>
  </si>
  <si>
    <t>2.5G-9-10</t>
  </si>
  <si>
    <t>2.5G-9-12</t>
  </si>
  <si>
    <t>2.5G-9-14</t>
  </si>
  <si>
    <t>2.5G-9-16</t>
  </si>
  <si>
    <t>5.0G-1-2</t>
  </si>
  <si>
    <t>5.0G-1-4</t>
  </si>
  <si>
    <t>5.0G-1-6</t>
  </si>
  <si>
    <t>5.0G-1-8</t>
  </si>
  <si>
    <t>5.0G-2-2</t>
  </si>
  <si>
    <t>5.0G-2-4</t>
  </si>
  <si>
    <t>5.0G-2-6</t>
  </si>
  <si>
    <t>5.0G-2-8</t>
  </si>
  <si>
    <t>5.0G-2-10</t>
  </si>
  <si>
    <t>5.0G-2-12</t>
  </si>
  <si>
    <t>5.0G-2-14</t>
  </si>
  <si>
    <t>5.0G-2-16</t>
  </si>
  <si>
    <t>5.0G-3-2</t>
  </si>
  <si>
    <t>5.0G-3-4</t>
  </si>
  <si>
    <t>5.0G-3-6</t>
  </si>
  <si>
    <t>5.0G-3-8</t>
  </si>
  <si>
    <t>5.0G-3-10</t>
  </si>
  <si>
    <t>5.0G-3-12</t>
  </si>
  <si>
    <t>5.0G-3-14</t>
  </si>
  <si>
    <t>5.0G-3-16</t>
  </si>
  <si>
    <t>5.0G-3-18</t>
  </si>
  <si>
    <t>5.0G-3-20</t>
  </si>
  <si>
    <t>5.0G-3-22</t>
  </si>
  <si>
    <t>5.0G-4-2</t>
  </si>
  <si>
    <t>5.0G-4-4</t>
  </si>
  <si>
    <t>5.0G-4-6</t>
  </si>
  <si>
    <t>5.0G-4-8</t>
  </si>
  <si>
    <t>5.0G-4-10</t>
  </si>
  <si>
    <t>5.0G-4-12</t>
  </si>
  <si>
    <t>5.0G-4-14</t>
  </si>
  <si>
    <t>5.0G-4-16</t>
  </si>
  <si>
    <t>5.0G-4-18</t>
  </si>
  <si>
    <t>5.0G-4-20</t>
  </si>
  <si>
    <t>5.0G-4-22</t>
  </si>
  <si>
    <t>5.0G-4-24</t>
  </si>
  <si>
    <t>5.0G-4-26</t>
  </si>
  <si>
    <t>5.0G-5-2</t>
  </si>
  <si>
    <t>5.0G-5-4</t>
  </si>
  <si>
    <t>5.0G-5-6</t>
  </si>
  <si>
    <t>5.0G-5-8</t>
  </si>
  <si>
    <t>5.0G-5-10</t>
  </si>
  <si>
    <t>5.0G-5-12</t>
  </si>
  <si>
    <t>5.0G-5-14</t>
  </si>
  <si>
    <t>5.0G-5-16</t>
  </si>
  <si>
    <t>5.0G-5-18</t>
  </si>
  <si>
    <t>5.0G-5-20</t>
  </si>
  <si>
    <t>5.0G-5-22</t>
  </si>
  <si>
    <t>5.0G-5-24</t>
  </si>
  <si>
    <t>5.0G-5-26</t>
  </si>
  <si>
    <t>5.0G-5-28</t>
  </si>
  <si>
    <t>5.0G-6-2</t>
  </si>
  <si>
    <t>5.0G-6-4</t>
  </si>
  <si>
    <t>5.0G-6-6</t>
  </si>
  <si>
    <t>5.0G-6-8</t>
  </si>
  <si>
    <t>5.0G-6-10</t>
  </si>
  <si>
    <t>5.0G-6-12</t>
  </si>
  <si>
    <t>5.0G-6-14</t>
  </si>
  <si>
    <t>5.0G-6-16</t>
  </si>
  <si>
    <t>5.0G-6-18</t>
  </si>
  <si>
    <t>5.0G-6-20</t>
  </si>
  <si>
    <t>5.0G-6-22</t>
  </si>
  <si>
    <t>5.0G-6-24</t>
  </si>
  <si>
    <t>5.0G-6-26</t>
  </si>
  <si>
    <t>5.0G-6-28</t>
  </si>
  <si>
    <t>5.0G-7-2</t>
  </si>
  <si>
    <t>5.0G-7-4</t>
  </si>
  <si>
    <t>5.0G-7-6</t>
  </si>
  <si>
    <t>5.0G-7-8</t>
  </si>
  <si>
    <t>5.0G-7-10</t>
  </si>
  <si>
    <t>5.0G-7-12</t>
  </si>
  <si>
    <t>5.0G-7-14</t>
  </si>
  <si>
    <t>5.0G-7-16</t>
  </si>
  <si>
    <t>5.0G-7-18</t>
  </si>
  <si>
    <t>5.0G-7-20</t>
  </si>
  <si>
    <t>5.0G-7-22</t>
  </si>
  <si>
    <t>5.0G-7-24</t>
  </si>
  <si>
    <t>5.0G-7-26</t>
  </si>
  <si>
    <t>5.0G-8-2</t>
  </si>
  <si>
    <t>5.0G-8-4</t>
  </si>
  <si>
    <t>5.0G-8-6</t>
  </si>
  <si>
    <t>5.0G-8-8</t>
  </si>
  <si>
    <t>5.0G-8-10</t>
  </si>
  <si>
    <t>5.0G-8-12</t>
  </si>
  <si>
    <t>5.0G-8-14</t>
  </si>
  <si>
    <t>5.0G-8-16</t>
  </si>
  <si>
    <t>5.0G-8-18</t>
  </si>
  <si>
    <t>5.0G-8-20</t>
  </si>
  <si>
    <t>5.0G-8-22</t>
  </si>
  <si>
    <t>5.0G-9-2</t>
  </si>
  <si>
    <t>5.0G-9-4</t>
  </si>
  <si>
    <t>5.0G-9-6</t>
  </si>
  <si>
    <t>5.0G-9-8</t>
  </si>
  <si>
    <t>5.0G-9-10</t>
  </si>
  <si>
    <t>5.0G-9-12</t>
  </si>
  <si>
    <t>7.5G-1-2</t>
  </si>
  <si>
    <t>7.5G-1-4</t>
  </si>
  <si>
    <t>7.5G-1-6</t>
  </si>
  <si>
    <t>7.5G-1-8</t>
  </si>
  <si>
    <t>7.5G-2-2</t>
  </si>
  <si>
    <t>7.5G-2-4</t>
  </si>
  <si>
    <t>7.5G-2-6</t>
  </si>
  <si>
    <t>7.5G-2-8</t>
  </si>
  <si>
    <t>7.5G-2-10</t>
  </si>
  <si>
    <t>7.5G-2-12</t>
  </si>
  <si>
    <t>7.5G-2-14</t>
  </si>
  <si>
    <t>7.5G-2-16</t>
  </si>
  <si>
    <t>7.5G-3-2</t>
  </si>
  <si>
    <t>7.5G-3-4</t>
  </si>
  <si>
    <t>7.5G-3-6</t>
  </si>
  <si>
    <t>7.5G-3-8</t>
  </si>
  <si>
    <t>7.5G-3-10</t>
  </si>
  <si>
    <t>7.5G-3-12</t>
  </si>
  <si>
    <t>7.5G-3-14</t>
  </si>
  <si>
    <t>7.5G-3-16</t>
  </si>
  <si>
    <t>7.5G-3-18</t>
  </si>
  <si>
    <t>7.5G-3-20</t>
  </si>
  <si>
    <t>7.5G-3-22</t>
  </si>
  <si>
    <t>7.5G-4-2</t>
  </si>
  <si>
    <t>7.5G-4-4</t>
  </si>
  <si>
    <t>7.5G-4-6</t>
  </si>
  <si>
    <t>7.5G-4-8</t>
  </si>
  <si>
    <t>7.5G-4-10</t>
  </si>
  <si>
    <t>7.5G-4-12</t>
  </si>
  <si>
    <t>7.5G-4-14</t>
  </si>
  <si>
    <t>7.5G-4-16</t>
  </si>
  <si>
    <t>7.5G-4-18</t>
  </si>
  <si>
    <t>7.5G-4-20</t>
  </si>
  <si>
    <t>7.5G-4-22</t>
  </si>
  <si>
    <t>7.5G-4-24</t>
  </si>
  <si>
    <t>7.5G-4-26</t>
  </si>
  <si>
    <t>7.5G-5-2</t>
  </si>
  <si>
    <t>7.5G-5-4</t>
  </si>
  <si>
    <t>7.5G-5-6</t>
  </si>
  <si>
    <t>7.5G-5-8</t>
  </si>
  <si>
    <t>7.5G-5-10</t>
  </si>
  <si>
    <t>7.5G-5-12</t>
  </si>
  <si>
    <t>7.5G-5-14</t>
  </si>
  <si>
    <t>7.5G-5-16</t>
  </si>
  <si>
    <t>7.5G-5-18</t>
  </si>
  <si>
    <t>7.5G-5-20</t>
  </si>
  <si>
    <t>7.5G-5-22</t>
  </si>
  <si>
    <t>7.5G-5-24</t>
  </si>
  <si>
    <t>7.5G-5-26</t>
  </si>
  <si>
    <t>7.5G-5-28</t>
  </si>
  <si>
    <t>7.5G-6-2</t>
  </si>
  <si>
    <t>7.5G-6-4</t>
  </si>
  <si>
    <t>7.5G-6-6</t>
  </si>
  <si>
    <t>7.5G-6-8</t>
  </si>
  <si>
    <t>7.5G-6-10</t>
  </si>
  <si>
    <t>7.5G-6-12</t>
  </si>
  <si>
    <t>7.5G-6-14</t>
  </si>
  <si>
    <t>7.5G-6-16</t>
  </si>
  <si>
    <t>7.5G-6-18</t>
  </si>
  <si>
    <t>7.5G-6-20</t>
  </si>
  <si>
    <t>7.5G-6-22</t>
  </si>
  <si>
    <t>7.5G-6-24</t>
  </si>
  <si>
    <t>7.5G-6-26</t>
  </si>
  <si>
    <t>7.5G-6-28</t>
  </si>
  <si>
    <t>7.5G-7-2</t>
  </si>
  <si>
    <t>7.5G-7-4</t>
  </si>
  <si>
    <t>7.5G-7-6</t>
  </si>
  <si>
    <t>7.5G-7-8</t>
  </si>
  <si>
    <t>7.5G-7-10</t>
  </si>
  <si>
    <t>7.5G-7-12</t>
  </si>
  <si>
    <t>7.5G-7-14</t>
  </si>
  <si>
    <t>7.5G-7-16</t>
  </si>
  <si>
    <t>7.5G-7-18</t>
  </si>
  <si>
    <t>7.5G-7-20</t>
  </si>
  <si>
    <t>7.5G-7-22</t>
  </si>
  <si>
    <t>7.5G-7-24</t>
  </si>
  <si>
    <t>7.5G-7-26</t>
  </si>
  <si>
    <t>7.5G-8-2</t>
  </si>
  <si>
    <t>7.5G-8-4</t>
  </si>
  <si>
    <t>7.5G-8-6</t>
  </si>
  <si>
    <t>7.5G-8-8</t>
  </si>
  <si>
    <t>7.5G-8-10</t>
  </si>
  <si>
    <t>7.5G-8-12</t>
  </si>
  <si>
    <t>7.5G-8-14</t>
  </si>
  <si>
    <t>7.5G-8-16</t>
  </si>
  <si>
    <t>7.5G-8-18</t>
  </si>
  <si>
    <t>7.5G-8-20</t>
  </si>
  <si>
    <t>7.5G-9-2</t>
  </si>
  <si>
    <t>7.5G-9-4</t>
  </si>
  <si>
    <t>7.5G-9-6</t>
  </si>
  <si>
    <t>7.5G-9-8</t>
  </si>
  <si>
    <t>7.5G-9-10</t>
  </si>
  <si>
    <t>7.5G-9-12</t>
  </si>
  <si>
    <t>10.0G-1-2</t>
  </si>
  <si>
    <t>10.0G-1-4</t>
  </si>
  <si>
    <t>10.0G-1-6</t>
  </si>
  <si>
    <t>10.0G-1-8</t>
  </si>
  <si>
    <t>10.0G-2-2</t>
  </si>
  <si>
    <t>10.0G-2-4</t>
  </si>
  <si>
    <t>10.0G-2-6</t>
  </si>
  <si>
    <t>10.0G-2-8</t>
  </si>
  <si>
    <t>10.0G-2-10</t>
  </si>
  <si>
    <t>10.0G-2-12</t>
  </si>
  <si>
    <t>10.0G-2-14</t>
  </si>
  <si>
    <t>10.0G-2-16</t>
  </si>
  <si>
    <t>10.0G-3-2</t>
  </si>
  <si>
    <t>10.0G-3-4</t>
  </si>
  <si>
    <t>10.0G-3-6</t>
  </si>
  <si>
    <t>10.0G-3-8</t>
  </si>
  <si>
    <t>10.0G-3-10</t>
  </si>
  <si>
    <t>10.0G-3-12</t>
  </si>
  <si>
    <t>10.0G-3-14</t>
  </si>
  <si>
    <t>10.0G-3-16</t>
  </si>
  <si>
    <t>10.0G-3-18</t>
  </si>
  <si>
    <t>10.0G-3-20</t>
  </si>
  <si>
    <t>10.0G-3-22</t>
  </si>
  <si>
    <t>10.0G-4-2</t>
  </si>
  <si>
    <t>10.0G-4-4</t>
  </si>
  <si>
    <t>10.0G-4-6</t>
  </si>
  <si>
    <t>10.0G-4-8</t>
  </si>
  <si>
    <t>10.0G-4-10</t>
  </si>
  <si>
    <t>10.0G-4-12</t>
  </si>
  <si>
    <t>10.0G-4-14</t>
  </si>
  <si>
    <t>10.0G-4-16</t>
  </si>
  <si>
    <t>10.0G-4-18</t>
  </si>
  <si>
    <t>10.0G-4-20</t>
  </si>
  <si>
    <t>10.0G-4-22</t>
  </si>
  <si>
    <t>10.0G-4-24</t>
  </si>
  <si>
    <t>10.0G-4-26</t>
  </si>
  <si>
    <t>10.0G-5-2</t>
  </si>
  <si>
    <t>10.0G-5-4</t>
  </si>
  <si>
    <t>10.0G-5-6</t>
  </si>
  <si>
    <t>10.0G-5-8</t>
  </si>
  <si>
    <t>10.0G-5-10</t>
  </si>
  <si>
    <t>10.0G-5-12</t>
  </si>
  <si>
    <t>10.0G-5-14</t>
  </si>
  <si>
    <t>10.0G-5-16</t>
  </si>
  <si>
    <t>10.0G-5-18</t>
  </si>
  <si>
    <t>10.0G-5-20</t>
  </si>
  <si>
    <t>10.0G-5-22</t>
  </si>
  <si>
    <t>10.0G-5-24</t>
  </si>
  <si>
    <t>10.0G-5-26</t>
  </si>
  <si>
    <t>10.0G-5-28</t>
  </si>
  <si>
    <t>10.0G-6-2</t>
  </si>
  <si>
    <t>10.0G-6-4</t>
  </si>
  <si>
    <t>10.0G-6-6</t>
  </si>
  <si>
    <t>10.0G-6-8</t>
  </si>
  <si>
    <t>10.0G-6-10</t>
  </si>
  <si>
    <t>10.0G-6-12</t>
  </si>
  <si>
    <t>10.0G-6-14</t>
  </si>
  <si>
    <t>10.0G-6-16</t>
  </si>
  <si>
    <t>10.0G-6-18</t>
  </si>
  <si>
    <t>10.0G-6-20</t>
  </si>
  <si>
    <t>10.0G-6-22</t>
  </si>
  <si>
    <t>10.0G-6-24</t>
  </si>
  <si>
    <t>10.0G-6-26</t>
  </si>
  <si>
    <t>10.0G-7-2</t>
  </si>
  <si>
    <t>10.0G-7-4</t>
  </si>
  <si>
    <t>10.0G-7-6</t>
  </si>
  <si>
    <t>10.0G-7-8</t>
  </si>
  <si>
    <t>10.0G-7-10</t>
  </si>
  <si>
    <t>10.0G-7-12</t>
  </si>
  <si>
    <t>10.0G-7-14</t>
  </si>
  <si>
    <t>10.0G-7-16</t>
  </si>
  <si>
    <t>10.0G-7-18</t>
  </si>
  <si>
    <t>10.0G-7-20</t>
  </si>
  <si>
    <t>10.0G-7-22</t>
  </si>
  <si>
    <t>10.0G-7-24</t>
  </si>
  <si>
    <t>10.0G-8-2</t>
  </si>
  <si>
    <t>10.0G-8-4</t>
  </si>
  <si>
    <t>10.0G-8-6</t>
  </si>
  <si>
    <t>10.0G-8-8</t>
  </si>
  <si>
    <t>10.0G-8-10</t>
  </si>
  <si>
    <t>10.0G-8-12</t>
  </si>
  <si>
    <t>10.0G-8-14</t>
  </si>
  <si>
    <t>10.0G-8-16</t>
  </si>
  <si>
    <t>10.0G-8-18</t>
  </si>
  <si>
    <t>10.0G-8-20</t>
  </si>
  <si>
    <t>10.0G-9-2</t>
  </si>
  <si>
    <t>10.0G-9-4</t>
  </si>
  <si>
    <t>10.0G-9-6</t>
  </si>
  <si>
    <t>10.0G-9-8</t>
  </si>
  <si>
    <t>10.0G-9-10</t>
  </si>
  <si>
    <t>10.0G-9-12</t>
  </si>
  <si>
    <t>2.5BG-1-2</t>
  </si>
  <si>
    <t>2.5BG</t>
  </si>
  <si>
    <t>2.5BG-1-4</t>
  </si>
  <si>
    <t>2.5BG-1-6</t>
  </si>
  <si>
    <t>2.5BG-1-8</t>
  </si>
  <si>
    <t>2.5BG-2-2</t>
  </si>
  <si>
    <t>2.5BG-2-4</t>
  </si>
  <si>
    <t>2.5BG-2-6</t>
  </si>
  <si>
    <t>2.5BG-2-8</t>
  </si>
  <si>
    <t>2.5BG-2-10</t>
  </si>
  <si>
    <t>2.5BG-2-12</t>
  </si>
  <si>
    <t>2.5BG-2-14</t>
  </si>
  <si>
    <t>2.5BG-3-2</t>
  </si>
  <si>
    <t>2.5BG-3-4</t>
  </si>
  <si>
    <t>2.5BG-3-6</t>
  </si>
  <si>
    <t>2.5BG-3-8</t>
  </si>
  <si>
    <t>2.5BG-3-10</t>
  </si>
  <si>
    <t>2.5BG-3-12</t>
  </si>
  <si>
    <t>2.5BG-3-14</t>
  </si>
  <si>
    <t>2.5BG-3-16</t>
  </si>
  <si>
    <t>2.5BG-3-18</t>
  </si>
  <si>
    <t>2.5BG-3-20</t>
  </si>
  <si>
    <t>2.5BG-4-2</t>
  </si>
  <si>
    <t>2.5BG-4-4</t>
  </si>
  <si>
    <t>2.5BG-4-6</t>
  </si>
  <si>
    <t>2.5BG-4-8</t>
  </si>
  <si>
    <t>2.5BG-4-10</t>
  </si>
  <si>
    <t>2.5BG-4-12</t>
  </si>
  <si>
    <t>2.5BG-4-14</t>
  </si>
  <si>
    <t>2.5BG-4-16</t>
  </si>
  <si>
    <t>2.5BG-4-18</t>
  </si>
  <si>
    <t>2.5BG-4-20</t>
  </si>
  <si>
    <t>2.5BG-4-22</t>
  </si>
  <si>
    <t>2.5BG-4-24</t>
  </si>
  <si>
    <t>2.5BG-5-2</t>
  </si>
  <si>
    <t>2.5BG-5-4</t>
  </si>
  <si>
    <t>2.5BG-5-6</t>
  </si>
  <si>
    <t>2.5BG-5-8</t>
  </si>
  <si>
    <t>2.5BG-5-10</t>
  </si>
  <si>
    <t>2.5BG-5-12</t>
  </si>
  <si>
    <t>2.5BG-5-14</t>
  </si>
  <si>
    <t>2.5BG-5-16</t>
  </si>
  <si>
    <t>2.5BG-5-18</t>
  </si>
  <si>
    <t>2.5BG-5-20</t>
  </si>
  <si>
    <t>2.5BG-5-22</t>
  </si>
  <si>
    <t>2.5BG-5-24</t>
  </si>
  <si>
    <t>2.5BG-6-2</t>
  </si>
  <si>
    <t>2.5BG-6-4</t>
  </si>
  <si>
    <t>2.5BG-6-6</t>
  </si>
  <si>
    <t>2.5BG-6-8</t>
  </si>
  <si>
    <t>2.5BG-6-10</t>
  </si>
  <si>
    <t>2.5BG-6-12</t>
  </si>
  <si>
    <t>2.5BG-6-14</t>
  </si>
  <si>
    <t>2.5BG-6-16</t>
  </si>
  <si>
    <t>2.5BG-6-18</t>
  </si>
  <si>
    <t>2.5BG-6-20</t>
  </si>
  <si>
    <t>2.5BG-6-22</t>
  </si>
  <si>
    <t>2.5BG-7-2</t>
  </si>
  <si>
    <t>2.5BG-7-4</t>
  </si>
  <si>
    <t>2.5BG-7-6</t>
  </si>
  <si>
    <t>2.5BG-7-8</t>
  </si>
  <si>
    <t>2.5BG-7-10</t>
  </si>
  <si>
    <t>2.5BG-7-12</t>
  </si>
  <si>
    <t>2.5BG-7-14</t>
  </si>
  <si>
    <t>2.5BG-7-16</t>
  </si>
  <si>
    <t>2.5BG-7-18</t>
  </si>
  <si>
    <t>2.5BG-7-20</t>
  </si>
  <si>
    <t>2.5BG-7-22</t>
  </si>
  <si>
    <t>2.5BG-8-2</t>
  </si>
  <si>
    <t>2.5BG-8-4</t>
  </si>
  <si>
    <t>2.5BG-8-6</t>
  </si>
  <si>
    <t>2.5BG-8-8</t>
  </si>
  <si>
    <t>2.5BG-8-10</t>
  </si>
  <si>
    <t>2.5BG-8-12</t>
  </si>
  <si>
    <t>2.5BG-8-14</t>
  </si>
  <si>
    <t>2.5BG-8-16</t>
  </si>
  <si>
    <t>2.5BG-8-18</t>
  </si>
  <si>
    <t>2.5BG-9-2</t>
  </si>
  <si>
    <t>2.5BG-9-4</t>
  </si>
  <si>
    <t>2.5BG-9-6</t>
  </si>
  <si>
    <t>2.5BG-9-8</t>
  </si>
  <si>
    <t>2.5BG-9-10</t>
  </si>
  <si>
    <t>5.0BG-1-2</t>
  </si>
  <si>
    <t>5.0BG</t>
  </si>
  <si>
    <t>5.0BG-1-4</t>
  </si>
  <si>
    <t>5.0BG-1-6</t>
  </si>
  <si>
    <t>5.0BG-2-2</t>
  </si>
  <si>
    <t>5.0BG-2-4</t>
  </si>
  <si>
    <t>5.0BG-2-6</t>
  </si>
  <si>
    <t>5.0BG-2-8</t>
  </si>
  <si>
    <t>5.0BG-2-10</t>
  </si>
  <si>
    <t>5.0BG-2-12</t>
  </si>
  <si>
    <t>5.0BG-3-2</t>
  </si>
  <si>
    <t>5.0BG-3-4</t>
  </si>
  <si>
    <t>5.0BG-3-6</t>
  </si>
  <si>
    <t>5.0BG-3-8</t>
  </si>
  <si>
    <t>5.0BG-3-10</t>
  </si>
  <si>
    <t>5.0BG-3-12</t>
  </si>
  <si>
    <t>5.0BG-3-14</t>
  </si>
  <si>
    <t>5.0BG-3-16</t>
  </si>
  <si>
    <t>5.0BG-3-18</t>
  </si>
  <si>
    <t>5.0BG-4-2</t>
  </si>
  <si>
    <t>5.0BG-4-4</t>
  </si>
  <si>
    <t>5.0BG-4-6</t>
  </si>
  <si>
    <t>5.0BG-4-8</t>
  </si>
  <si>
    <t>5.0BG-4-10</t>
  </si>
  <si>
    <t>5.0BG-4-12</t>
  </si>
  <si>
    <t>5.0BG-4-14</t>
  </si>
  <si>
    <t>5.0BG-4-16</t>
  </si>
  <si>
    <t>5.0BG-4-18</t>
  </si>
  <si>
    <t>5.0BG-4-20</t>
  </si>
  <si>
    <t>5.0BG-5-2</t>
  </si>
  <si>
    <t>5.0BG-5-4</t>
  </si>
  <si>
    <t>5.0BG-5-6</t>
  </si>
  <si>
    <t>5.0BG-5-8</t>
  </si>
  <si>
    <t>5.0BG-5-10</t>
  </si>
  <si>
    <t>5.0BG-5-12</t>
  </si>
  <si>
    <t>5.0BG-5-14</t>
  </si>
  <si>
    <t>5.0BG-5-16</t>
  </si>
  <si>
    <t>5.0BG-5-18</t>
  </si>
  <si>
    <t>5.0BG-5-20</t>
  </si>
  <si>
    <t>5.0BG-5-22</t>
  </si>
  <si>
    <t>5.0BG-6-2</t>
  </si>
  <si>
    <t>5.0BG-6-4</t>
  </si>
  <si>
    <t>5.0BG-6-6</t>
  </si>
  <si>
    <t>5.0BG-6-8</t>
  </si>
  <si>
    <t>5.0BG-6-10</t>
  </si>
  <si>
    <t>5.0BG-6-12</t>
  </si>
  <si>
    <t>5.0BG-6-14</t>
  </si>
  <si>
    <t>5.0BG-6-16</t>
  </si>
  <si>
    <t>5.0BG-6-18</t>
  </si>
  <si>
    <t>5.0BG-6-20</t>
  </si>
  <si>
    <t>5.0BG-7-2</t>
  </si>
  <si>
    <t>5.0BG-7-4</t>
  </si>
  <si>
    <t>5.0BG-7-6</t>
  </si>
  <si>
    <t>5.0BG-7-8</t>
  </si>
  <si>
    <t>5.0BG-7-10</t>
  </si>
  <si>
    <t>5.0BG-7-12</t>
  </si>
  <si>
    <t>5.0BG-7-14</t>
  </si>
  <si>
    <t>5.0BG-7-16</t>
  </si>
  <si>
    <t>5.0BG-7-18</t>
  </si>
  <si>
    <t>5.0BG-7-20</t>
  </si>
  <si>
    <t>5.0BG-8-2</t>
  </si>
  <si>
    <t>5.0BG-8-4</t>
  </si>
  <si>
    <t>5.0BG-8-6</t>
  </si>
  <si>
    <t>5.0BG-8-8</t>
  </si>
  <si>
    <t>5.0BG-8-10</t>
  </si>
  <si>
    <t>5.0BG-8-12</t>
  </si>
  <si>
    <t>5.0BG-8-14</t>
  </si>
  <si>
    <t>5.0BG-8-16</t>
  </si>
  <si>
    <t>5.0BG-9-2</t>
  </si>
  <si>
    <t>5.0BG-9-4</t>
  </si>
  <si>
    <t>5.0BG-9-6</t>
  </si>
  <si>
    <t>5.0BG-9-8</t>
  </si>
  <si>
    <t>5.0BG-9-10</t>
  </si>
  <si>
    <t>7.5BG-1-2</t>
  </si>
  <si>
    <t>7.5BG</t>
  </si>
  <si>
    <t>7.5BG-1-4</t>
  </si>
  <si>
    <t>7.5BG-1-6</t>
  </si>
  <si>
    <t>7.5BG-2-2</t>
  </si>
  <si>
    <t>7.5BG-2-4</t>
  </si>
  <si>
    <t>7.5BG-2-6</t>
  </si>
  <si>
    <t>7.5BG-2-8</t>
  </si>
  <si>
    <t>7.5BG-2-10</t>
  </si>
  <si>
    <t>7.5BG-2-12</t>
  </si>
  <si>
    <t>7.5BG-3-2</t>
  </si>
  <si>
    <t>7.5BG-3-4</t>
  </si>
  <si>
    <t>7.5BG-3-6</t>
  </si>
  <si>
    <t>7.5BG-3-8</t>
  </si>
  <si>
    <t>7.5BG-3-10</t>
  </si>
  <si>
    <t>7.5BG-3-12</t>
  </si>
  <si>
    <t>7.5BG-3-14</t>
  </si>
  <si>
    <t>7.5BG-3-16</t>
  </si>
  <si>
    <t>7.5BG-4-2</t>
  </si>
  <si>
    <t>7.5BG-4-4</t>
  </si>
  <si>
    <t>7.5BG-4-6</t>
  </si>
  <si>
    <t>7.5BG-4-8</t>
  </si>
  <si>
    <t>7.5BG-4-10</t>
  </si>
  <si>
    <t>7.5BG-4-12</t>
  </si>
  <si>
    <t>7.5BG-4-14</t>
  </si>
  <si>
    <t>7.5BG-4-16</t>
  </si>
  <si>
    <t>7.5BG-4-18</t>
  </si>
  <si>
    <t>7.5BG-5-2</t>
  </si>
  <si>
    <t>7.5BG-5-4</t>
  </si>
  <si>
    <t>7.5BG-5-6</t>
  </si>
  <si>
    <t>7.5BG-5-8</t>
  </si>
  <si>
    <t>7.5BG-5-10</t>
  </si>
  <si>
    <t>7.5BG-5-12</t>
  </si>
  <si>
    <t>7.5BG-5-14</t>
  </si>
  <si>
    <t>7.5BG-5-16</t>
  </si>
  <si>
    <t>7.5BG-5-18</t>
  </si>
  <si>
    <t>7.5BG-6-2</t>
  </si>
  <si>
    <t>7.5BG-6-4</t>
  </si>
  <si>
    <t>7.5BG-6-6</t>
  </si>
  <si>
    <t>7.5BG-6-8</t>
  </si>
  <si>
    <t>7.5BG-6-10</t>
  </si>
  <si>
    <t>7.5BG-6-12</t>
  </si>
  <si>
    <t>7.5BG-6-14</t>
  </si>
  <si>
    <t>7.5BG-6-16</t>
  </si>
  <si>
    <t>7.5BG-6-18</t>
  </si>
  <si>
    <t>7.5BG-7-2</t>
  </si>
  <si>
    <t>7.5BG-7-4</t>
  </si>
  <si>
    <t>7.5BG-7-6</t>
  </si>
  <si>
    <t>7.5BG-7-8</t>
  </si>
  <si>
    <t>7.5BG-7-10</t>
  </si>
  <si>
    <t>7.5BG-7-12</t>
  </si>
  <si>
    <t>7.5BG-7-14</t>
  </si>
  <si>
    <t>7.5BG-7-16</t>
  </si>
  <si>
    <t>7.5BG-7-18</t>
  </si>
  <si>
    <t>7.5BG-8-2</t>
  </si>
  <si>
    <t>7.5BG-8-4</t>
  </si>
  <si>
    <t>7.5BG-8-6</t>
  </si>
  <si>
    <t>7.5BG-8-8</t>
  </si>
  <si>
    <t>7.5BG-8-10</t>
  </si>
  <si>
    <t>7.5BG-8-12</t>
  </si>
  <si>
    <t>7.5BG-8-14</t>
  </si>
  <si>
    <t>7.5BG-8-16</t>
  </si>
  <si>
    <t>7.5BG-9-2</t>
  </si>
  <si>
    <t>7.5BG-9-4</t>
  </si>
  <si>
    <t>7.5BG-9-6</t>
  </si>
  <si>
    <t>7.5BG-9-8</t>
  </si>
  <si>
    <t>7.5BG-9-10</t>
  </si>
  <si>
    <t>10.0BG-1-2</t>
  </si>
  <si>
    <t>10.0BG</t>
  </si>
  <si>
    <t>10.0BG-1-4</t>
  </si>
  <si>
    <t>10.0BG-1-6</t>
  </si>
  <si>
    <t>10.0BG-2-2</t>
  </si>
  <si>
    <t>10.0BG-2-4</t>
  </si>
  <si>
    <t>10.0BG-2-6</t>
  </si>
  <si>
    <t>10.0BG-2-8</t>
  </si>
  <si>
    <t>10.0BG-2-10</t>
  </si>
  <si>
    <t>10.0BG-3-2</t>
  </si>
  <si>
    <t>10.0BG-3-4</t>
  </si>
  <si>
    <t>10.0BG-3-6</t>
  </si>
  <si>
    <t>10.0BG-3-8</t>
  </si>
  <si>
    <t>10.0BG-3-10</t>
  </si>
  <si>
    <t>10.0BG-3-12</t>
  </si>
  <si>
    <t>10.0BG-3-14</t>
  </si>
  <si>
    <t>10.0BG-4-2</t>
  </si>
  <si>
    <t>10.0BG-4-4</t>
  </si>
  <si>
    <t>10.0BG-4-6</t>
  </si>
  <si>
    <t>10.0BG-4-8</t>
  </si>
  <si>
    <t>10.0BG-4-10</t>
  </si>
  <si>
    <t>10.0BG-4-12</t>
  </si>
  <si>
    <t>10.0BG-4-14</t>
  </si>
  <si>
    <t>10.0BG-4-16</t>
  </si>
  <si>
    <t>10.0BG-5-2</t>
  </si>
  <si>
    <t>10.0BG-5-4</t>
  </si>
  <si>
    <t>10.0BG-5-6</t>
  </si>
  <si>
    <t>10.0BG-5-8</t>
  </si>
  <si>
    <t>10.0BG-5-10</t>
  </si>
  <si>
    <t>10.0BG-5-12</t>
  </si>
  <si>
    <t>10.0BG-5-14</t>
  </si>
  <si>
    <t>10.0BG-5-16</t>
  </si>
  <si>
    <t>10.0BG-6-2</t>
  </si>
  <si>
    <t>10.0BG-6-4</t>
  </si>
  <si>
    <t>10.0BG-6-6</t>
  </si>
  <si>
    <t>10.0BG-6-8</t>
  </si>
  <si>
    <t>10.0BG-6-10</t>
  </si>
  <si>
    <t>10.0BG-6-12</t>
  </si>
  <si>
    <t>10.0BG-6-14</t>
  </si>
  <si>
    <t>10.0BG-6-16</t>
  </si>
  <si>
    <t>10.0BG-6-18</t>
  </si>
  <si>
    <t>10.0BG-7-2</t>
  </si>
  <si>
    <t>10.0BG-7-4</t>
  </si>
  <si>
    <t>10.0BG-7-6</t>
  </si>
  <si>
    <t>10.0BG-7-8</t>
  </si>
  <si>
    <t>10.0BG-7-10</t>
  </si>
  <si>
    <t>10.0BG-7-12</t>
  </si>
  <si>
    <t>10.0BG-7-14</t>
  </si>
  <si>
    <t>10.0BG-7-16</t>
  </si>
  <si>
    <t>10.0BG-8-2</t>
  </si>
  <si>
    <t>10.0BG-8-4</t>
  </si>
  <si>
    <t>10.0BG-8-6</t>
  </si>
  <si>
    <t>10.0BG-8-8</t>
  </si>
  <si>
    <t>10.0BG-8-10</t>
  </si>
  <si>
    <t>10.0BG-8-12</t>
  </si>
  <si>
    <t>10.0BG-8-14</t>
  </si>
  <si>
    <t>10.0BG-9-2</t>
  </si>
  <si>
    <t>10.0BG-9-4</t>
  </si>
  <si>
    <t>10.0BG-9-6</t>
  </si>
  <si>
    <t>2.5B-1-2</t>
  </si>
  <si>
    <t>2.5B</t>
  </si>
  <si>
    <t>2.5B-1-4</t>
  </si>
  <si>
    <t>2.5B-1-6</t>
  </si>
  <si>
    <t>2.5B-2-2</t>
  </si>
  <si>
    <t>2.5B-2-4</t>
  </si>
  <si>
    <t>2.5B-2-6</t>
  </si>
  <si>
    <t>2.5B-2-8</t>
  </si>
  <si>
    <t>2.5B-2-10</t>
  </si>
  <si>
    <t>2.5B-3-2</t>
  </si>
  <si>
    <t>2.5B-3-4</t>
  </si>
  <si>
    <t>2.5B-3-6</t>
  </si>
  <si>
    <t>2.5B-3-8</t>
  </si>
  <si>
    <t>2.5B-3-10</t>
  </si>
  <si>
    <t>2.5B-3-12</t>
  </si>
  <si>
    <t>2.5B-4-2</t>
  </si>
  <si>
    <t>2.5B-4-4</t>
  </si>
  <si>
    <t>2.5B-4-6</t>
  </si>
  <si>
    <t>2.5B-4-8</t>
  </si>
  <si>
    <t>2.5B-4-10</t>
  </si>
  <si>
    <t>2.5B-4-12</t>
  </si>
  <si>
    <t>2.5B-4-14</t>
  </si>
  <si>
    <t>2.5B-4-16</t>
  </si>
  <si>
    <t>2.5B-5-2</t>
  </si>
  <si>
    <t>2.5B-5-4</t>
  </si>
  <si>
    <t>2.5B-5-6</t>
  </si>
  <si>
    <t>2.5B-5-8</t>
  </si>
  <si>
    <t>2.5B-5-10</t>
  </si>
  <si>
    <t>2.5B-5-12</t>
  </si>
  <si>
    <t>2.5B-5-14</t>
  </si>
  <si>
    <t>2.5B-5-16</t>
  </si>
  <si>
    <t>2.5B-6-2</t>
  </si>
  <si>
    <t>2.5B-6-4</t>
  </si>
  <si>
    <t>2.5B-6-6</t>
  </si>
  <si>
    <t>2.5B-6-8</t>
  </si>
  <si>
    <t>2.5B-6-10</t>
  </si>
  <si>
    <t>2.5B-6-12</t>
  </si>
  <si>
    <t>2.5B-6-14</t>
  </si>
  <si>
    <t>2.5B-6-16</t>
  </si>
  <si>
    <t>2.5B-7-2</t>
  </si>
  <si>
    <t>2.5B-7-4</t>
  </si>
  <si>
    <t>2.5B-7-6</t>
  </si>
  <si>
    <t>2.5B-7-8</t>
  </si>
  <si>
    <t>2.5B-7-10</t>
  </si>
  <si>
    <t>2.5B-7-12</t>
  </si>
  <si>
    <t>2.5B-7-14</t>
  </si>
  <si>
    <t>2.5B-7-16</t>
  </si>
  <si>
    <t>2.5B-8-2</t>
  </si>
  <si>
    <t>2.5B-8-4</t>
  </si>
  <si>
    <t>2.5B-8-6</t>
  </si>
  <si>
    <t>2.5B-8-8</t>
  </si>
  <si>
    <t>2.5B-8-10</t>
  </si>
  <si>
    <t>2.5B-8-12</t>
  </si>
  <si>
    <t>2.5B-9-2</t>
  </si>
  <si>
    <t>2.5B-9-4</t>
  </si>
  <si>
    <t>5.0B-1-2</t>
  </si>
  <si>
    <t>5.0B</t>
  </si>
  <si>
    <t>5.0B-1-4</t>
  </si>
  <si>
    <t>5.0B-1-6</t>
  </si>
  <si>
    <t>5.0B-2-2</t>
  </si>
  <si>
    <t>5.0B-2-4</t>
  </si>
  <si>
    <t>5.0B-2-6</t>
  </si>
  <si>
    <t>5.0B-2-8</t>
  </si>
  <si>
    <t>5.0B-2-10</t>
  </si>
  <si>
    <t>5.0B-3-2</t>
  </si>
  <si>
    <t>5.0B-3-4</t>
  </si>
  <si>
    <t>5.0B-3-6</t>
  </si>
  <si>
    <t>5.0B-3-8</t>
  </si>
  <si>
    <t>5.0B-3-10</t>
  </si>
  <si>
    <t>5.0B-3-12</t>
  </si>
  <si>
    <t>5.0B-4-2</t>
  </si>
  <si>
    <t>5.0B-4-4</t>
  </si>
  <si>
    <t>5.0B-4-6</t>
  </si>
  <si>
    <t>5.0B-4-8</t>
  </si>
  <si>
    <t>5.0B-4-10</t>
  </si>
  <si>
    <t>5.0B-4-12</t>
  </si>
  <si>
    <t>5.0B-4-14</t>
  </si>
  <si>
    <t>5.0B-5-2</t>
  </si>
  <si>
    <t>5.0B-5-4</t>
  </si>
  <si>
    <t>5.0B-5-6</t>
  </si>
  <si>
    <t>5.0B-5-8</t>
  </si>
  <si>
    <t>5.0B-5-10</t>
  </si>
  <si>
    <t>5.0B-5-12</t>
  </si>
  <si>
    <t>5.0B-5-14</t>
  </si>
  <si>
    <t>5.0B-5-16</t>
  </si>
  <si>
    <t>5.0B-6-2</t>
  </si>
  <si>
    <t>5.0B-6-4</t>
  </si>
  <si>
    <t>5.0B-6-6</t>
  </si>
  <si>
    <t>5.0B-6-8</t>
  </si>
  <si>
    <t>5.0B-6-10</t>
  </si>
  <si>
    <t>5.0B-6-12</t>
  </si>
  <si>
    <t>5.0B-6-14</t>
  </si>
  <si>
    <t>5.0B-6-16</t>
  </si>
  <si>
    <t>5.0B-7-2</t>
  </si>
  <si>
    <t>5.0B-7-4</t>
  </si>
  <si>
    <t>5.0B-7-6</t>
  </si>
  <si>
    <t>5.0B-7-8</t>
  </si>
  <si>
    <t>5.0B-7-10</t>
  </si>
  <si>
    <t>5.0B-7-12</t>
  </si>
  <si>
    <t>5.0B-7-14</t>
  </si>
  <si>
    <t>5.0B-8-2</t>
  </si>
  <si>
    <t>5.0B-8-4</t>
  </si>
  <si>
    <t>5.0B-8-6</t>
  </si>
  <si>
    <t>5.0B-8-8</t>
  </si>
  <si>
    <t>5.0B-9-2</t>
  </si>
  <si>
    <t>5.0B-9-4</t>
  </si>
  <si>
    <t>7.5B-1-2</t>
  </si>
  <si>
    <t>7.5B</t>
  </si>
  <si>
    <t>7.5B-1-4</t>
  </si>
  <si>
    <t>7.5B-1-6</t>
  </si>
  <si>
    <t>7.5B-1-8</t>
  </si>
  <si>
    <t>7.5B-2-2</t>
  </si>
  <si>
    <t>7.5B-2-4</t>
  </si>
  <si>
    <t>7.5B-2-6</t>
  </si>
  <si>
    <t>7.5B-2-8</t>
  </si>
  <si>
    <t>7.5B-2-10</t>
  </si>
  <si>
    <t>7.5B-3-2</t>
  </si>
  <si>
    <t>7.5B-3-4</t>
  </si>
  <si>
    <t>7.5B-3-6</t>
  </si>
  <si>
    <t>7.5B-3-8</t>
  </si>
  <si>
    <t>7.5B-3-10</t>
  </si>
  <si>
    <t>7.5B-3-12</t>
  </si>
  <si>
    <t>7.5B-4-2</t>
  </si>
  <si>
    <t>7.5B-4-4</t>
  </si>
  <si>
    <t>7.5B-4-6</t>
  </si>
  <si>
    <t>7.5B-4-8</t>
  </si>
  <si>
    <t>7.5B-4-10</t>
  </si>
  <si>
    <t>7.5B-4-12</t>
  </si>
  <si>
    <t>7.5B-4-14</t>
  </si>
  <si>
    <t>7.5B-5-2</t>
  </si>
  <si>
    <t>7.5B-5-4</t>
  </si>
  <si>
    <t>7.5B-5-6</t>
  </si>
  <si>
    <t>7.5B-5-8</t>
  </si>
  <si>
    <t>7.5B-5-10</t>
  </si>
  <si>
    <t>7.5B-5-12</t>
  </si>
  <si>
    <t>7.5B-5-14</t>
  </si>
  <si>
    <t>7.5B-5-16</t>
  </si>
  <si>
    <t>7.5B-6-2</t>
  </si>
  <si>
    <t>7.5B-6-4</t>
  </si>
  <si>
    <t>7.5B-6-6</t>
  </si>
  <si>
    <t>7.5B-6-8</t>
  </si>
  <si>
    <t>7.5B-6-10</t>
  </si>
  <si>
    <t>7.5B-6-12</t>
  </si>
  <si>
    <t>7.5B-6-14</t>
  </si>
  <si>
    <t>7.5B-6-16</t>
  </si>
  <si>
    <t>7.5B-7-2</t>
  </si>
  <si>
    <t>7.5B-7-4</t>
  </si>
  <si>
    <t>7.5B-7-6</t>
  </si>
  <si>
    <t>7.5B-7-8</t>
  </si>
  <si>
    <t>7.5B-7-10</t>
  </si>
  <si>
    <t>7.5B-7-12</t>
  </si>
  <si>
    <t>7.5B-8-2</t>
  </si>
  <si>
    <t>7.5B-8-4</t>
  </si>
  <si>
    <t>7.5B-8-6</t>
  </si>
  <si>
    <t>7.5B-8-8</t>
  </si>
  <si>
    <t>7.5B-9-2</t>
  </si>
  <si>
    <t>7.5B-9-4</t>
  </si>
  <si>
    <t>10.0B-1-2</t>
  </si>
  <si>
    <t>10.0B</t>
  </si>
  <si>
    <t>10.0B-1-4</t>
  </si>
  <si>
    <t>10.0B-1-6</t>
  </si>
  <si>
    <t>10.0B-1-8</t>
  </si>
  <si>
    <t>10.0B-2-2</t>
  </si>
  <si>
    <t>10.0B-2-4</t>
  </si>
  <si>
    <t>10.0B-2-6</t>
  </si>
  <si>
    <t>10.0B-2-8</t>
  </si>
  <si>
    <t>10.0B-2-10</t>
  </si>
  <si>
    <t>10.0B-3-2</t>
  </si>
  <si>
    <t>10.0B-3-4</t>
  </si>
  <si>
    <t>10.0B-3-6</t>
  </si>
  <si>
    <t>10.0B-3-8</t>
  </si>
  <si>
    <t>10.0B-3-10</t>
  </si>
  <si>
    <t>10.0B-3-12</t>
  </si>
  <si>
    <t>10.0B-3-14</t>
  </si>
  <si>
    <t>10.0B-4-2</t>
  </si>
  <si>
    <t>10.0B-4-4</t>
  </si>
  <si>
    <t>10.0B-4-6</t>
  </si>
  <si>
    <t>10.0B-4-8</t>
  </si>
  <si>
    <t>10.0B-4-10</t>
  </si>
  <si>
    <t>10.0B-4-12</t>
  </si>
  <si>
    <t>10.0B-4-14</t>
  </si>
  <si>
    <t>10.0B-4-16</t>
  </si>
  <si>
    <t>10.0B-5-2</t>
  </si>
  <si>
    <t>10.0B-5-4</t>
  </si>
  <si>
    <t>10.0B-5-6</t>
  </si>
  <si>
    <t>10.0B-5-8</t>
  </si>
  <si>
    <t>10.0B-5-10</t>
  </si>
  <si>
    <t>10.0B-5-12</t>
  </si>
  <si>
    <t>10.0B-5-14</t>
  </si>
  <si>
    <t>10.0B-5-16</t>
  </si>
  <si>
    <t>10.0B-5-18</t>
  </si>
  <si>
    <t>10.0B-6-2</t>
  </si>
  <si>
    <t>10.0B-6-4</t>
  </si>
  <si>
    <t>10.0B-6-6</t>
  </si>
  <si>
    <t>10.0B-6-8</t>
  </si>
  <si>
    <t>10.0B-6-10</t>
  </si>
  <si>
    <t>10.0B-6-12</t>
  </si>
  <si>
    <t>10.0B-6-14</t>
  </si>
  <si>
    <t>10.0B-6-16</t>
  </si>
  <si>
    <t>10.0B-7-2</t>
  </si>
  <si>
    <t>10.0B-7-4</t>
  </si>
  <si>
    <t>10.0B-7-6</t>
  </si>
  <si>
    <t>10.0B-7-8</t>
  </si>
  <si>
    <t>10.0B-7-10</t>
  </si>
  <si>
    <t>10.0B-7-12</t>
  </si>
  <si>
    <t>10.0B-8-2</t>
  </si>
  <si>
    <t>10.0B-8-4</t>
  </si>
  <si>
    <t>10.0B-8-6</t>
  </si>
  <si>
    <t>10.0B-8-8</t>
  </si>
  <si>
    <t>10.0B-9-2</t>
  </si>
  <si>
    <t>10.0B-9-4</t>
  </si>
  <si>
    <t>2.5PB-1-2</t>
  </si>
  <si>
    <t>2.5PB</t>
  </si>
  <si>
    <t>2.5PB-1-4</t>
  </si>
  <si>
    <t>2.5PB-1-6</t>
  </si>
  <si>
    <t>2.5PB-1-8</t>
  </si>
  <si>
    <t>2.5PB-2-2</t>
  </si>
  <si>
    <t>2.5PB-2-4</t>
  </si>
  <si>
    <t>2.5PB-2-6</t>
  </si>
  <si>
    <t>2.5PB-2-8</t>
  </si>
  <si>
    <t>2.5PB-2-10</t>
  </si>
  <si>
    <t>2.5PB-2-12</t>
  </si>
  <si>
    <t>2.5PB-3-2</t>
  </si>
  <si>
    <t>2.5PB-3-4</t>
  </si>
  <si>
    <t>2.5PB-3-6</t>
  </si>
  <si>
    <t>2.5PB-3-8</t>
  </si>
  <si>
    <t>2.5PB-3-10</t>
  </si>
  <si>
    <t>2.5PB-3-12</t>
  </si>
  <si>
    <t>2.5PB-3-14</t>
  </si>
  <si>
    <t>2.5PB-4-2</t>
  </si>
  <si>
    <t>2.5PB-4-4</t>
  </si>
  <si>
    <t>2.5PB-4-6</t>
  </si>
  <si>
    <t>2.5PB-4-8</t>
  </si>
  <si>
    <t>2.5PB-4-10</t>
  </si>
  <si>
    <t>2.5PB-4-12</t>
  </si>
  <si>
    <t>2.5PB-4-14</t>
  </si>
  <si>
    <t>2.5PB-4-16</t>
  </si>
  <si>
    <t>2.5PB-4-18</t>
  </si>
  <si>
    <t>2.5PB-5-2</t>
  </si>
  <si>
    <t>2.5PB-5-4</t>
  </si>
  <si>
    <t>2.5PB-5-6</t>
  </si>
  <si>
    <t>2.5PB-5-8</t>
  </si>
  <si>
    <t>2.5PB-5-10</t>
  </si>
  <si>
    <t>2.5PB-5-12</t>
  </si>
  <si>
    <t>2.5PB-5-14</t>
  </si>
  <si>
    <t>2.5PB-5-16</t>
  </si>
  <si>
    <t>2.5PB-5-18</t>
  </si>
  <si>
    <t>2.5PB-6-2</t>
  </si>
  <si>
    <t>2.5PB-6-4</t>
  </si>
  <si>
    <t>2.5PB-6-6</t>
  </si>
  <si>
    <t>2.5PB-6-8</t>
  </si>
  <si>
    <t>2.5PB-6-10</t>
  </si>
  <si>
    <t>2.5PB-6-12</t>
  </si>
  <si>
    <t>2.5PB-6-14</t>
  </si>
  <si>
    <t>2.5PB-7-2</t>
  </si>
  <si>
    <t>2.5PB-7-4</t>
  </si>
  <si>
    <t>2.5PB-7-6</t>
  </si>
  <si>
    <t>2.5PB-7-8</t>
  </si>
  <si>
    <t>2.5PB-7-10</t>
  </si>
  <si>
    <t>2.5PB-8-2</t>
  </si>
  <si>
    <t>2.5PB-8-4</t>
  </si>
  <si>
    <t>2.5PB-8-6</t>
  </si>
  <si>
    <t>2.5PB-9-2</t>
  </si>
  <si>
    <t>5.0PB-1-2</t>
  </si>
  <si>
    <t>5.0PB</t>
  </si>
  <si>
    <t>5.0PB-1-4</t>
  </si>
  <si>
    <t>5.0PB-1-6</t>
  </si>
  <si>
    <t>5.0PB-1-8</t>
  </si>
  <si>
    <t>5.0PB-1-10</t>
  </si>
  <si>
    <t>5.0PB-2-2</t>
  </si>
  <si>
    <t>5.0PB-2-4</t>
  </si>
  <si>
    <t>5.0PB-2-6</t>
  </si>
  <si>
    <t>5.0PB-2-8</t>
  </si>
  <si>
    <t>5.0PB-2-10</t>
  </si>
  <si>
    <t>5.0PB-2-12</t>
  </si>
  <si>
    <t>5.0PB-2-14</t>
  </si>
  <si>
    <t>5.0PB-3-2</t>
  </si>
  <si>
    <t>5.0PB-3-4</t>
  </si>
  <si>
    <t>5.0PB-3-6</t>
  </si>
  <si>
    <t>5.0PB-3-8</t>
  </si>
  <si>
    <t>5.0PB-3-10</t>
  </si>
  <si>
    <t>5.0PB-3-12</t>
  </si>
  <si>
    <t>5.0PB-3-14</t>
  </si>
  <si>
    <t>5.0PB-3-16</t>
  </si>
  <si>
    <t>5.0PB-3-18</t>
  </si>
  <si>
    <t>5.0PB-4-2</t>
  </si>
  <si>
    <t>5.0PB-4-4</t>
  </si>
  <si>
    <t>5.0PB-4-6</t>
  </si>
  <si>
    <t>5.0PB-4-8</t>
  </si>
  <si>
    <t>5.0PB-4-10</t>
  </si>
  <si>
    <t>5.0PB-4-12</t>
  </si>
  <si>
    <t>5.0PB-4-14</t>
  </si>
  <si>
    <t>5.0PB-4-16</t>
  </si>
  <si>
    <t>5.0PB-4-18</t>
  </si>
  <si>
    <t>5.0PB-4-20</t>
  </si>
  <si>
    <t>5.0PB-5-2</t>
  </si>
  <si>
    <t>5.0PB-5-4</t>
  </si>
  <si>
    <t>5.0PB-5-6</t>
  </si>
  <si>
    <t>5.0PB-5-8</t>
  </si>
  <si>
    <t>5.0PB-5-10</t>
  </si>
  <si>
    <t>5.0PB-5-12</t>
  </si>
  <si>
    <t>5.0PB-5-14</t>
  </si>
  <si>
    <t>5.0PB-5-16</t>
  </si>
  <si>
    <t>5.0PB-5-18</t>
  </si>
  <si>
    <t>5.0PB-6-2</t>
  </si>
  <si>
    <t>5.0PB-6-4</t>
  </si>
  <si>
    <t>5.0PB-6-6</t>
  </si>
  <si>
    <t>5.0PB-6-8</t>
  </si>
  <si>
    <t>5.0PB-6-10</t>
  </si>
  <si>
    <t>5.0PB-6-12</t>
  </si>
  <si>
    <t>5.0PB-6-14</t>
  </si>
  <si>
    <t>5.0PB-7-2</t>
  </si>
  <si>
    <t>5.0PB-7-4</t>
  </si>
  <si>
    <t>5.0PB-7-6</t>
  </si>
  <si>
    <t>5.0PB-7-8</t>
  </si>
  <si>
    <t>5.0PB-7-10</t>
  </si>
  <si>
    <t>5.0PB-8-2</t>
  </si>
  <si>
    <t>5.0PB-8-4</t>
  </si>
  <si>
    <t>5.0PB-8-6</t>
  </si>
  <si>
    <t>5.0PB-9-2</t>
  </si>
  <si>
    <t>7.5PB-1-2</t>
  </si>
  <si>
    <t>7.5PB</t>
  </si>
  <si>
    <t>7.5PB-1-4</t>
  </si>
  <si>
    <t>7.5PB-1-6</t>
  </si>
  <si>
    <t>7.5PB-1-8</t>
  </si>
  <si>
    <t>7.5PB-1-10</t>
  </si>
  <si>
    <t>7.5PB-1-12</t>
  </si>
  <si>
    <t>7.5PB-1-14</t>
  </si>
  <si>
    <t>7.5PB-1-16</t>
  </si>
  <si>
    <t>7.5PB-1-18</t>
  </si>
  <si>
    <t>7.5PB-1-20</t>
  </si>
  <si>
    <t>7.5PB-1-22</t>
  </si>
  <si>
    <t>7.5PB-1-24</t>
  </si>
  <si>
    <t>7.5PB-1-26</t>
  </si>
  <si>
    <t>7.5PB-1-28</t>
  </si>
  <si>
    <t>7.5PB-1-30</t>
  </si>
  <si>
    <t>7.5PB-1-32</t>
  </si>
  <si>
    <t>7.5PB-1-34</t>
  </si>
  <si>
    <t>7.5PB-1-36</t>
  </si>
  <si>
    <t>7.5PB-1-38</t>
  </si>
  <si>
    <t>7.5PB-2-2</t>
  </si>
  <si>
    <t>7.5PB-2-4</t>
  </si>
  <si>
    <t>7.5PB-2-6</t>
  </si>
  <si>
    <t>7.5PB-2-8</t>
  </si>
  <si>
    <t>7.5PB-2-10</t>
  </si>
  <si>
    <t>7.5PB-2-12</t>
  </si>
  <si>
    <t>7.5PB-2-14</t>
  </si>
  <si>
    <t>7.5PB-2-16</t>
  </si>
  <si>
    <t>7.5PB-2-18</t>
  </si>
  <si>
    <t>7.5PB-2-20</t>
  </si>
  <si>
    <t>7.5PB-2-22</t>
  </si>
  <si>
    <t>7.5PB-2-24</t>
  </si>
  <si>
    <t>7.5PB-2-26</t>
  </si>
  <si>
    <t>7.5PB-2-28</t>
  </si>
  <si>
    <t>7.5PB-2-30</t>
  </si>
  <si>
    <t>7.5PB-2-32</t>
  </si>
  <si>
    <t>7.5PB-2-34</t>
  </si>
  <si>
    <t>7.5PB-2-36</t>
  </si>
  <si>
    <t>7.5PB-2-38</t>
  </si>
  <si>
    <t>7.5PB-3-2</t>
  </si>
  <si>
    <t>7.5PB-3-4</t>
  </si>
  <si>
    <t>7.5PB-3-6</t>
  </si>
  <si>
    <t>7.5PB-3-8</t>
  </si>
  <si>
    <t>7.5PB-3-10</t>
  </si>
  <si>
    <t>7.5PB-3-12</t>
  </si>
  <si>
    <t>7.5PB-3-14</t>
  </si>
  <si>
    <t>7.5PB-3-16</t>
  </si>
  <si>
    <t>7.5PB-3-18</t>
  </si>
  <si>
    <t>7.5PB-3-20</t>
  </si>
  <si>
    <t>7.5PB-3-22</t>
  </si>
  <si>
    <t>7.5PB-3-24</t>
  </si>
  <si>
    <t>7.5PB-3-26</t>
  </si>
  <si>
    <t>7.5PB-3-28</t>
  </si>
  <si>
    <t>7.5PB-3-30</t>
  </si>
  <si>
    <t>7.5PB-3-32</t>
  </si>
  <si>
    <t>7.5PB-3-34</t>
  </si>
  <si>
    <t>7.5PB-4-2</t>
  </si>
  <si>
    <t>7.5PB-4-4</t>
  </si>
  <si>
    <t>7.5PB-4-6</t>
  </si>
  <si>
    <t>7.5PB-4-8</t>
  </si>
  <si>
    <t>7.5PB-4-10</t>
  </si>
  <si>
    <t>7.5PB-4-12</t>
  </si>
  <si>
    <t>7.5PB-4-14</t>
  </si>
  <si>
    <t>7.5PB-4-16</t>
  </si>
  <si>
    <t>7.5PB-4-18</t>
  </si>
  <si>
    <t>7.5PB-4-20</t>
  </si>
  <si>
    <t>7.5PB-4-22</t>
  </si>
  <si>
    <t>7.5PB-4-24</t>
  </si>
  <si>
    <t>7.5PB-4-26</t>
  </si>
  <si>
    <t>7.5PB-5-2</t>
  </si>
  <si>
    <t>7.5PB-5-4</t>
  </si>
  <si>
    <t>7.5PB-5-6</t>
  </si>
  <si>
    <t>7.5PB-5-8</t>
  </si>
  <si>
    <t>7.5PB-5-10</t>
  </si>
  <si>
    <t>7.5PB-5-12</t>
  </si>
  <si>
    <t>7.5PB-5-14</t>
  </si>
  <si>
    <t>7.5PB-5-16</t>
  </si>
  <si>
    <t>7.5PB-5-18</t>
  </si>
  <si>
    <t>7.5PB-5-20</t>
  </si>
  <si>
    <t>7.5PB-6-2</t>
  </si>
  <si>
    <t>7.5PB-6-4</t>
  </si>
  <si>
    <t>7.5PB-6-6</t>
  </si>
  <si>
    <t>7.5PB-6-8</t>
  </si>
  <si>
    <t>7.5PB-6-10</t>
  </si>
  <si>
    <t>7.5PB-6-12</t>
  </si>
  <si>
    <t>7.5PB-6-14</t>
  </si>
  <si>
    <t>7.5PB-7-2</t>
  </si>
  <si>
    <t>7.5PB-7-4</t>
  </si>
  <si>
    <t>7.5PB-7-6</t>
  </si>
  <si>
    <t>7.5PB-7-8</t>
  </si>
  <si>
    <t>7.5PB-7-10</t>
  </si>
  <si>
    <t>7.5PB-8-2</t>
  </si>
  <si>
    <t>7.5PB-8-4</t>
  </si>
  <si>
    <t>7.5PB-8-6</t>
  </si>
  <si>
    <t>7.5PB-9-2</t>
  </si>
  <si>
    <t>10.0PB-1-2</t>
  </si>
  <si>
    <t>10.0PB</t>
  </si>
  <si>
    <t>10.0PB-1-4</t>
  </si>
  <si>
    <t>10.0PB-1-6</t>
  </si>
  <si>
    <t>10.0PB-1-8</t>
  </si>
  <si>
    <t>10.0PB-1-10</t>
  </si>
  <si>
    <t>10.0PB-1-12</t>
  </si>
  <si>
    <t>10.0PB-1-14</t>
  </si>
  <si>
    <t>10.0PB-1-16</t>
  </si>
  <si>
    <t>10.0PB-1-18</t>
  </si>
  <si>
    <t>10.0PB-1-20</t>
  </si>
  <si>
    <t>10.0PB-1-22</t>
  </si>
  <si>
    <t>10.0PB-1-24</t>
  </si>
  <si>
    <t>10.0PB-1-26</t>
  </si>
  <si>
    <t>10.0PB-1-28</t>
  </si>
  <si>
    <t>10.0PB-1-30</t>
  </si>
  <si>
    <t>10.0PB-2-2</t>
  </si>
  <si>
    <t>10.0PB-2-4</t>
  </si>
  <si>
    <t>10.0PB-2-6</t>
  </si>
  <si>
    <t>10.0PB-2-8</t>
  </si>
  <si>
    <t>10.0PB-2-10</t>
  </si>
  <si>
    <t>10.0PB-2-12</t>
  </si>
  <si>
    <t>10.0PB-2-14</t>
  </si>
  <si>
    <t>10.0PB-2-16</t>
  </si>
  <si>
    <t>10.0PB-2-18</t>
  </si>
  <si>
    <t>10.0PB-2-20</t>
  </si>
  <si>
    <t>10.0PB-2-22</t>
  </si>
  <si>
    <t>10.0PB-2-24</t>
  </si>
  <si>
    <t>10.0PB-2-26</t>
  </si>
  <si>
    <t>10.0PB-2-28</t>
  </si>
  <si>
    <t>10.0PB-2-30</t>
  </si>
  <si>
    <t>10.0PB-2-32</t>
  </si>
  <si>
    <t>10.0PB-2-34</t>
  </si>
  <si>
    <t>10.0PB-3-2</t>
  </si>
  <si>
    <t>10.0PB-3-4</t>
  </si>
  <si>
    <t>10.0PB-3-6</t>
  </si>
  <si>
    <t>10.0PB-3-8</t>
  </si>
  <si>
    <t>10.0PB-3-10</t>
  </si>
  <si>
    <t>10.0PB-3-12</t>
  </si>
  <si>
    <t>10.0PB-3-14</t>
  </si>
  <si>
    <t>10.0PB-3-16</t>
  </si>
  <si>
    <t>10.0PB-3-18</t>
  </si>
  <si>
    <t>10.0PB-3-20</t>
  </si>
  <si>
    <t>10.0PB-3-22</t>
  </si>
  <si>
    <t>10.0PB-3-24</t>
  </si>
  <si>
    <t>10.0PB-3-26</t>
  </si>
  <si>
    <t>10.0PB-3-28</t>
  </si>
  <si>
    <t>10.0PB-3-30</t>
  </si>
  <si>
    <t>10.0PB-3-32</t>
  </si>
  <si>
    <t>10.0PB-3-34</t>
  </si>
  <si>
    <t>10.0PB-4-2</t>
  </si>
  <si>
    <t>10.0PB-4-4</t>
  </si>
  <si>
    <t>10.0PB-4-6</t>
  </si>
  <si>
    <t>10.0PB-4-8</t>
  </si>
  <si>
    <t>10.0PB-4-10</t>
  </si>
  <si>
    <t>10.0PB-4-12</t>
  </si>
  <si>
    <t>10.0PB-4-14</t>
  </si>
  <si>
    <t>10.0PB-4-16</t>
  </si>
  <si>
    <t>10.0PB-4-18</t>
  </si>
  <si>
    <t>10.0PB-4-20</t>
  </si>
  <si>
    <t>10.0PB-4-22</t>
  </si>
  <si>
    <t>10.0PB-4-24</t>
  </si>
  <si>
    <t>10.0PB-4-26</t>
  </si>
  <si>
    <t>10.0PB-4-28</t>
  </si>
  <si>
    <t>10.0PB-4-30</t>
  </si>
  <si>
    <t>10.0PB-5-2</t>
  </si>
  <si>
    <t>10.0PB-5-4</t>
  </si>
  <si>
    <t>10.0PB-5-6</t>
  </si>
  <si>
    <t>10.0PB-5-8</t>
  </si>
  <si>
    <t>10.0PB-5-10</t>
  </si>
  <si>
    <t>10.0PB-5-12</t>
  </si>
  <si>
    <t>10.0PB-5-14</t>
  </si>
  <si>
    <t>10.0PB-5-16</t>
  </si>
  <si>
    <t>10.0PB-5-18</t>
  </si>
  <si>
    <t>10.0PB-5-20</t>
  </si>
  <si>
    <t>10.0PB-5-22</t>
  </si>
  <si>
    <t>10.0PB-6-2</t>
  </si>
  <si>
    <t>10.0PB-6-4</t>
  </si>
  <si>
    <t>10.0PB-6-6</t>
  </si>
  <si>
    <t>10.0PB-6-8</t>
  </si>
  <si>
    <t>10.0PB-6-10</t>
  </si>
  <si>
    <t>10.0PB-6-12</t>
  </si>
  <si>
    <t>10.0PB-6-14</t>
  </si>
  <si>
    <t>10.0PB-6-16</t>
  </si>
  <si>
    <t>10.0PB-7-2</t>
  </si>
  <si>
    <t>10.0PB-7-4</t>
  </si>
  <si>
    <t>10.0PB-7-6</t>
  </si>
  <si>
    <t>10.0PB-7-8</t>
  </si>
  <si>
    <t>10.0PB-7-10</t>
  </si>
  <si>
    <t>10.0PB-7-12</t>
  </si>
  <si>
    <t>10.0PB-8-2</t>
  </si>
  <si>
    <t>10.0PB-8-4</t>
  </si>
  <si>
    <t>10.0PB-8-6</t>
  </si>
  <si>
    <t>10.0PB-8-8</t>
  </si>
  <si>
    <t>10.0PB-9-2</t>
  </si>
  <si>
    <t>10.0PB-9-4</t>
  </si>
  <si>
    <t>2.5P-1-2</t>
  </si>
  <si>
    <t>2.5P</t>
  </si>
  <si>
    <t>2.5P-1-4</t>
  </si>
  <si>
    <t>2.5P-1-6</t>
  </si>
  <si>
    <t>2.5P-1-8</t>
  </si>
  <si>
    <t>2.5P-1-10</t>
  </si>
  <si>
    <t>2.5P-1-12</t>
  </si>
  <si>
    <t>2.5P-1-14</t>
  </si>
  <si>
    <t>2.5P-1-16</t>
  </si>
  <si>
    <t>2.5P-1-18</t>
  </si>
  <si>
    <t>2.5P-1-20</t>
  </si>
  <si>
    <t>2.5P-1-22</t>
  </si>
  <si>
    <t>2.5P-1-24</t>
  </si>
  <si>
    <t>2.5P-1-26</t>
  </si>
  <si>
    <t>2.5P-2-2</t>
  </si>
  <si>
    <t>2.5P-2-4</t>
  </si>
  <si>
    <t>2.5P-2-6</t>
  </si>
  <si>
    <t>2.5P-2-8</t>
  </si>
  <si>
    <t>2.5P-2-10</t>
  </si>
  <si>
    <t>2.5P-2-12</t>
  </si>
  <si>
    <t>2.5P-2-14</t>
  </si>
  <si>
    <t>2.5P-2-16</t>
  </si>
  <si>
    <t>2.5P-2-18</t>
  </si>
  <si>
    <t>2.5P-2-20</t>
  </si>
  <si>
    <t>2.5P-2-22</t>
  </si>
  <si>
    <t>2.5P-2-24</t>
  </si>
  <si>
    <t>2.5P-2-26</t>
  </si>
  <si>
    <t>2.5P-2-28</t>
  </si>
  <si>
    <t>2.5P-2-30</t>
  </si>
  <si>
    <t>2.5P-3-2</t>
  </si>
  <si>
    <t>2.5P-3-4</t>
  </si>
  <si>
    <t>2.5P-3-6</t>
  </si>
  <si>
    <t>2.5P-3-8</t>
  </si>
  <si>
    <t>2.5P-3-10</t>
  </si>
  <si>
    <t>2.5P-3-12</t>
  </si>
  <si>
    <t>2.5P-3-14</t>
  </si>
  <si>
    <t>2.5P-3-16</t>
  </si>
  <si>
    <t>2.5P-3-18</t>
  </si>
  <si>
    <t>2.5P-3-20</t>
  </si>
  <si>
    <t>2.5P-3-22</t>
  </si>
  <si>
    <t>2.5P-3-24</t>
  </si>
  <si>
    <t>2.5P-3-26</t>
  </si>
  <si>
    <t>2.5P-3-28</t>
  </si>
  <si>
    <t>2.5P-3-30</t>
  </si>
  <si>
    <t>2.5P-3-32</t>
  </si>
  <si>
    <t>2.5P-3-34</t>
  </si>
  <si>
    <t>2.5P-4-2</t>
  </si>
  <si>
    <t>2.5P-4-4</t>
  </si>
  <si>
    <t>2.5P-4-6</t>
  </si>
  <si>
    <t>2.5P-4-8</t>
  </si>
  <si>
    <t>2.5P-4-10</t>
  </si>
  <si>
    <t>2.5P-4-12</t>
  </si>
  <si>
    <t>2.5P-4-14</t>
  </si>
  <si>
    <t>2.5P-4-16</t>
  </si>
  <si>
    <t>2.5P-4-18</t>
  </si>
  <si>
    <t>2.5P-4-20</t>
  </si>
  <si>
    <t>2.5P-4-22</t>
  </si>
  <si>
    <t>2.5P-4-24</t>
  </si>
  <si>
    <t>2.5P-4-26</t>
  </si>
  <si>
    <t>2.5P-4-28</t>
  </si>
  <si>
    <t>2.5P-4-30</t>
  </si>
  <si>
    <t>2.5P-4-32</t>
  </si>
  <si>
    <t>2.5P-5-2</t>
  </si>
  <si>
    <t>2.5P-5-4</t>
  </si>
  <si>
    <t>2.5P-5-6</t>
  </si>
  <si>
    <t>2.5P-5-8</t>
  </si>
  <si>
    <t>2.5P-5-10</t>
  </si>
  <si>
    <t>2.5P-5-12</t>
  </si>
  <si>
    <t>2.5P-5-14</t>
  </si>
  <si>
    <t>2.5P-5-16</t>
  </si>
  <si>
    <t>2.5P-5-18</t>
  </si>
  <si>
    <t>2.5P-5-20</t>
  </si>
  <si>
    <t>2.5P-5-22</t>
  </si>
  <si>
    <t>2.5P-5-24</t>
  </si>
  <si>
    <t>2.5P-5-26</t>
  </si>
  <si>
    <t>2.5P-6-2</t>
  </si>
  <si>
    <t>2.5P-6-4</t>
  </si>
  <si>
    <t>2.5P-6-6</t>
  </si>
  <si>
    <t>2.5P-6-8</t>
  </si>
  <si>
    <t>2.5P-6-10</t>
  </si>
  <si>
    <t>2.5P-6-12</t>
  </si>
  <si>
    <t>2.5P-6-14</t>
  </si>
  <si>
    <t>2.5P-6-16</t>
  </si>
  <si>
    <t>2.5P-6-18</t>
  </si>
  <si>
    <t>2.5P-7-2</t>
  </si>
  <si>
    <t>2.5P-7-4</t>
  </si>
  <si>
    <t>2.5P-7-6</t>
  </si>
  <si>
    <t>2.5P-7-8</t>
  </si>
  <si>
    <t>2.5P-7-10</t>
  </si>
  <si>
    <t>2.5P-7-12</t>
  </si>
  <si>
    <t>2.5P-8-2</t>
  </si>
  <si>
    <t>2.5P-8-4</t>
  </si>
  <si>
    <t>2.5P-8-6</t>
  </si>
  <si>
    <t>2.5P-8-8</t>
  </si>
  <si>
    <t>2.5P-9-2</t>
  </si>
  <si>
    <t>2.5P-9-4</t>
  </si>
  <si>
    <t>5.0P-1-2</t>
  </si>
  <si>
    <t>5.0P</t>
  </si>
  <si>
    <t>5.0P-1-4</t>
  </si>
  <si>
    <t>5.0P-1-6</t>
  </si>
  <si>
    <t>5.0P-1-8</t>
  </si>
  <si>
    <t>5.0P-1-10</t>
  </si>
  <si>
    <t>5.0P-1-12</t>
  </si>
  <si>
    <t>5.0P-1-14</t>
  </si>
  <si>
    <t>5.0P-1-16</t>
  </si>
  <si>
    <t>5.0P-1-18</t>
  </si>
  <si>
    <t>5.0P-1-20</t>
  </si>
  <si>
    <t>5.0P-1-22</t>
  </si>
  <si>
    <t>5.0P-2-2</t>
  </si>
  <si>
    <t>5.0P-2-4</t>
  </si>
  <si>
    <t>5.0P-2-6</t>
  </si>
  <si>
    <t>5.0P-2-8</t>
  </si>
  <si>
    <t>5.0P-2-10</t>
  </si>
  <si>
    <t>5.0P-2-12</t>
  </si>
  <si>
    <t>5.0P-2-14</t>
  </si>
  <si>
    <t>5.0P-2-16</t>
  </si>
  <si>
    <t>5.0P-2-18</t>
  </si>
  <si>
    <t>5.0P-2-20</t>
  </si>
  <si>
    <t>5.0P-2-22</t>
  </si>
  <si>
    <t>5.0P-2-24</t>
  </si>
  <si>
    <t>5.0P-2-26</t>
  </si>
  <si>
    <t>5.0P-2-28</t>
  </si>
  <si>
    <t>5.0P-3-2</t>
  </si>
  <si>
    <t>5.0P-3-4</t>
  </si>
  <si>
    <t>5.0P-3-6</t>
  </si>
  <si>
    <t>5.0P-3-8</t>
  </si>
  <si>
    <t>5.0P-3-10</t>
  </si>
  <si>
    <t>5.0P-3-12</t>
  </si>
  <si>
    <t>5.0P-3-14</t>
  </si>
  <si>
    <t>5.0P-3-16</t>
  </si>
  <si>
    <t>5.0P-3-18</t>
  </si>
  <si>
    <t>5.0P-3-20</t>
  </si>
  <si>
    <t>5.0P-3-22</t>
  </si>
  <si>
    <t>5.0P-3-24</t>
  </si>
  <si>
    <t>5.0P-3-26</t>
  </si>
  <si>
    <t>5.0P-3-28</t>
  </si>
  <si>
    <t>5.0P-3-30</t>
  </si>
  <si>
    <t>5.0P-3-32</t>
  </si>
  <si>
    <t>5.0P-4-2</t>
  </si>
  <si>
    <t>5.0P-4-4</t>
  </si>
  <si>
    <t>5.0P-4-6</t>
  </si>
  <si>
    <t>5.0P-4-8</t>
  </si>
  <si>
    <t>5.0P-4-10</t>
  </si>
  <si>
    <t>5.0P-4-12</t>
  </si>
  <si>
    <t>5.0P-4-14</t>
  </si>
  <si>
    <t>5.0P-4-16</t>
  </si>
  <si>
    <t>5.0P-4-18</t>
  </si>
  <si>
    <t>5.0P-4-20</t>
  </si>
  <si>
    <t>5.0P-4-22</t>
  </si>
  <si>
    <t>5.0P-4-24</t>
  </si>
  <si>
    <t>5.0P-4-26</t>
  </si>
  <si>
    <t>5.0P-4-28</t>
  </si>
  <si>
    <t>5.0P-4-30</t>
  </si>
  <si>
    <t>5.0P-4-32</t>
  </si>
  <si>
    <t>5.0P-5-2</t>
  </si>
  <si>
    <t>5.0P-5-4</t>
  </si>
  <si>
    <t>5.0P-5-6</t>
  </si>
  <si>
    <t>5.0P-5-8</t>
  </si>
  <si>
    <t>5.0P-5-10</t>
  </si>
  <si>
    <t>5.0P-5-12</t>
  </si>
  <si>
    <t>5.0P-5-14</t>
  </si>
  <si>
    <t>5.0P-5-16</t>
  </si>
  <si>
    <t>5.0P-5-18</t>
  </si>
  <si>
    <t>5.0P-5-20</t>
  </si>
  <si>
    <t>5.0P-5-22</t>
  </si>
  <si>
    <t>5.0P-5-24</t>
  </si>
  <si>
    <t>5.0P-5-26</t>
  </si>
  <si>
    <t>5.0P-5-28</t>
  </si>
  <si>
    <t>5.0P-6-2</t>
  </si>
  <si>
    <t>5.0P-6-4</t>
  </si>
  <si>
    <t>5.0P-6-6</t>
  </si>
  <si>
    <t>5.0P-6-8</t>
  </si>
  <si>
    <t>5.0P-6-10</t>
  </si>
  <si>
    <t>5.0P-6-12</t>
  </si>
  <si>
    <t>5.0P-6-14</t>
  </si>
  <si>
    <t>5.0P-6-16</t>
  </si>
  <si>
    <t>5.0P-6-18</t>
  </si>
  <si>
    <t>5.0P-6-20</t>
  </si>
  <si>
    <t>5.0P-7-2</t>
  </si>
  <si>
    <t>5.0P-7-4</t>
  </si>
  <si>
    <t>5.0P-7-6</t>
  </si>
  <si>
    <t>5.0P-7-8</t>
  </si>
  <si>
    <t>5.0P-7-10</t>
  </si>
  <si>
    <t>5.0P-7-12</t>
  </si>
  <si>
    <t>5.0P-7-14</t>
  </si>
  <si>
    <t>5.0P-8-2</t>
  </si>
  <si>
    <t>5.0P-8-4</t>
  </si>
  <si>
    <t>5.0P-8-6</t>
  </si>
  <si>
    <t>5.0P-8-8</t>
  </si>
  <si>
    <t>5.0P-8-10</t>
  </si>
  <si>
    <t>5.0P-9-2</t>
  </si>
  <si>
    <t>5.0P-9-4</t>
  </si>
  <si>
    <t>7.5P-1-2</t>
  </si>
  <si>
    <t>7.5P</t>
  </si>
  <si>
    <t>7.5P-1-4</t>
  </si>
  <si>
    <t>7.5P-1-6</t>
  </si>
  <si>
    <t>7.5P-1-8</t>
  </si>
  <si>
    <t>7.5P-1-10</t>
  </si>
  <si>
    <t>7.5P-1-12</t>
  </si>
  <si>
    <t>7.5P-1-14</t>
  </si>
  <si>
    <t>7.5P-1-16</t>
  </si>
  <si>
    <t>7.5P-1-18</t>
  </si>
  <si>
    <t>7.5P-1-20</t>
  </si>
  <si>
    <t>7.5P-2-2</t>
  </si>
  <si>
    <t>7.5P-2-4</t>
  </si>
  <si>
    <t>7.5P-2-6</t>
  </si>
  <si>
    <t>7.5P-2-8</t>
  </si>
  <si>
    <t>7.5P-2-10</t>
  </si>
  <si>
    <t>7.5P-2-12</t>
  </si>
  <si>
    <t>7.5P-2-14</t>
  </si>
  <si>
    <t>7.5P-2-16</t>
  </si>
  <si>
    <t>7.5P-2-18</t>
  </si>
  <si>
    <t>7.5P-2-20</t>
  </si>
  <si>
    <t>7.5P-2-22</t>
  </si>
  <si>
    <t>7.5P-2-24</t>
  </si>
  <si>
    <t>7.5P-3-2</t>
  </si>
  <si>
    <t>7.5P-3-4</t>
  </si>
  <si>
    <t>7.5P-3-6</t>
  </si>
  <si>
    <t>7.5P-3-8</t>
  </si>
  <si>
    <t>7.5P-3-10</t>
  </si>
  <si>
    <t>7.5P-3-12</t>
  </si>
  <si>
    <t>7.5P-3-14</t>
  </si>
  <si>
    <t>7.5P-3-16</t>
  </si>
  <si>
    <t>7.5P-3-18</t>
  </si>
  <si>
    <t>7.5P-3-20</t>
  </si>
  <si>
    <t>7.5P-3-22</t>
  </si>
  <si>
    <t>7.5P-3-24</t>
  </si>
  <si>
    <t>7.5P-3-26</t>
  </si>
  <si>
    <t>7.5P-3-28</t>
  </si>
  <si>
    <t>7.5P-3-30</t>
  </si>
  <si>
    <t>7.5P-4-2</t>
  </si>
  <si>
    <t>7.5P-4-4</t>
  </si>
  <si>
    <t>7.5P-4-6</t>
  </si>
  <si>
    <t>7.5P-4-8</t>
  </si>
  <si>
    <t>7.5P-4-10</t>
  </si>
  <si>
    <t>7.5P-4-12</t>
  </si>
  <si>
    <t>7.5P-4-14</t>
  </si>
  <si>
    <t>7.5P-4-16</t>
  </si>
  <si>
    <t>7.5P-4-18</t>
  </si>
  <si>
    <t>7.5P-4-20</t>
  </si>
  <si>
    <t>7.5P-4-22</t>
  </si>
  <si>
    <t>7.5P-4-24</t>
  </si>
  <si>
    <t>7.5P-4-26</t>
  </si>
  <si>
    <t>7.5P-4-28</t>
  </si>
  <si>
    <t>7.5P-4-30</t>
  </si>
  <si>
    <t>7.5P-4-32</t>
  </si>
  <si>
    <t>7.5P-5-2</t>
  </si>
  <si>
    <t>7.5P-5-4</t>
  </si>
  <si>
    <t>7.5P-5-6</t>
  </si>
  <si>
    <t>7.5P-5-8</t>
  </si>
  <si>
    <t>7.5P-5-10</t>
  </si>
  <si>
    <t>7.5P-5-12</t>
  </si>
  <si>
    <t>7.5P-5-14</t>
  </si>
  <si>
    <t>7.5P-5-16</t>
  </si>
  <si>
    <t>7.5P-5-18</t>
  </si>
  <si>
    <t>7.5P-5-20</t>
  </si>
  <si>
    <t>7.5P-5-22</t>
  </si>
  <si>
    <t>7.5P-5-24</t>
  </si>
  <si>
    <t>7.5P-5-26</t>
  </si>
  <si>
    <t>7.5P-5-28</t>
  </si>
  <si>
    <t>7.5P-5-30</t>
  </si>
  <si>
    <t>7.5P-6-2</t>
  </si>
  <si>
    <t>7.5P-6-4</t>
  </si>
  <si>
    <t>7.5P-6-6</t>
  </si>
  <si>
    <t>7.5P-6-8</t>
  </si>
  <si>
    <t>7.5P-6-10</t>
  </si>
  <si>
    <t>7.5P-6-12</t>
  </si>
  <si>
    <t>7.5P-6-14</t>
  </si>
  <si>
    <t>7.5P-6-16</t>
  </si>
  <si>
    <t>7.5P-6-18</t>
  </si>
  <si>
    <t>7.5P-6-20</t>
  </si>
  <si>
    <t>7.5P-6-22</t>
  </si>
  <si>
    <t>7.5P-6-24</t>
  </si>
  <si>
    <t>7.5P-7-2</t>
  </si>
  <si>
    <t>7.5P-7-4</t>
  </si>
  <si>
    <t>7.5P-7-6</t>
  </si>
  <si>
    <t>7.5P-7-8</t>
  </si>
  <si>
    <t>7.5P-7-10</t>
  </si>
  <si>
    <t>7.5P-7-12</t>
  </si>
  <si>
    <t>7.5P-7-14</t>
  </si>
  <si>
    <t>7.5P-7-16</t>
  </si>
  <si>
    <t>7.5P-7-18</t>
  </si>
  <si>
    <t>7.5P-8-2</t>
  </si>
  <si>
    <t>7.5P-8-4</t>
  </si>
  <si>
    <t>7.5P-8-6</t>
  </si>
  <si>
    <t>7.5P-8-8</t>
  </si>
  <si>
    <t>7.5P-8-10</t>
  </si>
  <si>
    <t>7.5P-8-12</t>
  </si>
  <si>
    <t>7.5P-9-2</t>
  </si>
  <si>
    <t>7.5P-9-4</t>
  </si>
  <si>
    <t>7.5P-9-6</t>
  </si>
  <si>
    <t>10.0P-1-2</t>
  </si>
  <si>
    <t>10.0P</t>
  </si>
  <si>
    <t>10.0P-1-4</t>
  </si>
  <si>
    <t>10.0P-1-6</t>
  </si>
  <si>
    <t>10.0P-1-8</t>
  </si>
  <si>
    <t>10.0P-1-10</t>
  </si>
  <si>
    <t>10.0P-1-12</t>
  </si>
  <si>
    <t>10.0P-1-14</t>
  </si>
  <si>
    <t>10.0P-1-16</t>
  </si>
  <si>
    <t>10.0P-1-18</t>
  </si>
  <si>
    <t>10.0P-2-2</t>
  </si>
  <si>
    <t>10.0P-2-4</t>
  </si>
  <si>
    <t>10.0P-2-6</t>
  </si>
  <si>
    <t>10.0P-2-8</t>
  </si>
  <si>
    <t>10.0P-2-10</t>
  </si>
  <si>
    <t>10.0P-2-12</t>
  </si>
  <si>
    <t>10.0P-2-14</t>
  </si>
  <si>
    <t>10.0P-2-16</t>
  </si>
  <si>
    <t>10.0P-2-18</t>
  </si>
  <si>
    <t>10.0P-2-20</t>
  </si>
  <si>
    <t>10.0P-2-22</t>
  </si>
  <si>
    <t>10.0P-3-2</t>
  </si>
  <si>
    <t>10.0P-3-4</t>
  </si>
  <si>
    <t>10.0P-3-6</t>
  </si>
  <si>
    <t>10.0P-3-8</t>
  </si>
  <si>
    <t>10.0P-3-10</t>
  </si>
  <si>
    <t>10.0P-3-12</t>
  </si>
  <si>
    <t>10.0P-3-14</t>
  </si>
  <si>
    <t>10.0P-3-16</t>
  </si>
  <si>
    <t>10.0P-3-18</t>
  </si>
  <si>
    <t>10.0P-3-20</t>
  </si>
  <si>
    <t>10.0P-3-22</t>
  </si>
  <si>
    <t>10.0P-3-24</t>
  </si>
  <si>
    <t>10.0P-3-26</t>
  </si>
  <si>
    <t>10.0P-4-2</t>
  </si>
  <si>
    <t>10.0P-4-4</t>
  </si>
  <si>
    <t>10.0P-4-6</t>
  </si>
  <si>
    <t>10.0P-4-8</t>
  </si>
  <si>
    <t>10.0P-4-10</t>
  </si>
  <si>
    <t>10.0P-4-12</t>
  </si>
  <si>
    <t>10.0P-4-14</t>
  </si>
  <si>
    <t>10.0P-4-16</t>
  </si>
  <si>
    <t>10.0P-4-18</t>
  </si>
  <si>
    <t>10.0P-4-20</t>
  </si>
  <si>
    <t>10.0P-4-22</t>
  </si>
  <si>
    <t>10.0P-4-24</t>
  </si>
  <si>
    <t>10.0P-4-26</t>
  </si>
  <si>
    <t>10.0P-4-28</t>
  </si>
  <si>
    <t>10.0P-4-30</t>
  </si>
  <si>
    <t>10.0P-5-2</t>
  </si>
  <si>
    <t>10.0P-5-4</t>
  </si>
  <si>
    <t>10.0P-5-6</t>
  </si>
  <si>
    <t>10.0P-5-8</t>
  </si>
  <si>
    <t>10.0P-5-10</t>
  </si>
  <si>
    <t>10.0P-5-12</t>
  </si>
  <si>
    <t>10.0P-5-14</t>
  </si>
  <si>
    <t>10.0P-5-16</t>
  </si>
  <si>
    <t>10.0P-5-18</t>
  </si>
  <si>
    <t>10.0P-5-20</t>
  </si>
  <si>
    <t>10.0P-5-22</t>
  </si>
  <si>
    <t>10.0P-5-24</t>
  </si>
  <si>
    <t>10.0P-5-26</t>
  </si>
  <si>
    <t>10.0P-5-28</t>
  </si>
  <si>
    <t>10.0P-5-30</t>
  </si>
  <si>
    <t>10.0P-6-2</t>
  </si>
  <si>
    <t>10.0P-6-4</t>
  </si>
  <si>
    <t>10.0P-6-6</t>
  </si>
  <si>
    <t>10.0P-6-8</t>
  </si>
  <si>
    <t>10.0P-6-10</t>
  </si>
  <si>
    <t>10.0P-6-12</t>
  </si>
  <si>
    <t>10.0P-6-14</t>
  </si>
  <si>
    <t>10.0P-6-16</t>
  </si>
  <si>
    <t>10.0P-6-18</t>
  </si>
  <si>
    <t>10.0P-6-20</t>
  </si>
  <si>
    <t>10.0P-6-22</t>
  </si>
  <si>
    <t>10.0P-6-24</t>
  </si>
  <si>
    <t>10.0P-6-26</t>
  </si>
  <si>
    <t>10.0P-7-2</t>
  </si>
  <si>
    <t>10.0P-7-4</t>
  </si>
  <si>
    <t>10.0P-7-6</t>
  </si>
  <si>
    <t>10.0P-7-8</t>
  </si>
  <si>
    <t>10.0P-7-10</t>
  </si>
  <si>
    <t>10.0P-7-12</t>
  </si>
  <si>
    <t>10.0P-7-14</t>
  </si>
  <si>
    <t>10.0P-7-16</t>
  </si>
  <si>
    <t>10.0P-7-18</t>
  </si>
  <si>
    <t>10.0P-7-20</t>
  </si>
  <si>
    <t>10.0P-7-22</t>
  </si>
  <si>
    <t>10.0P-8-2</t>
  </si>
  <si>
    <t>10.0P-8-4</t>
  </si>
  <si>
    <t>10.0P-8-6</t>
  </si>
  <si>
    <t>10.0P-8-8</t>
  </si>
  <si>
    <t>10.0P-8-10</t>
  </si>
  <si>
    <t>10.0P-8-12</t>
  </si>
  <si>
    <t>10.0P-8-14</t>
  </si>
  <si>
    <t>10.0P-9-2</t>
  </si>
  <si>
    <t>10.0P-9-4</t>
  </si>
  <si>
    <t>10.0P-9-6</t>
  </si>
  <si>
    <t>2.5RP-1-2</t>
  </si>
  <si>
    <t>2.5RP</t>
  </si>
  <si>
    <t>2.5RP-1-4</t>
  </si>
  <si>
    <t>2.5RP-1-6</t>
  </si>
  <si>
    <t>2.5RP-1-8</t>
  </si>
  <si>
    <t>2.5RP-1-10</t>
  </si>
  <si>
    <t>2.5RP-1-12</t>
  </si>
  <si>
    <t>2.5RP-1-14</t>
  </si>
  <si>
    <t>2.5RP-1-16</t>
  </si>
  <si>
    <t>2.5RP-2-2</t>
  </si>
  <si>
    <t>2.5RP-2-4</t>
  </si>
  <si>
    <t>2.5RP-2-6</t>
  </si>
  <si>
    <t>2.5RP-2-8</t>
  </si>
  <si>
    <t>2.5RP-2-10</t>
  </si>
  <si>
    <t>2.5RP-2-12</t>
  </si>
  <si>
    <t>2.5RP-2-14</t>
  </si>
  <si>
    <t>2.5RP-2-16</t>
  </si>
  <si>
    <t>2.5RP-2-18</t>
  </si>
  <si>
    <t>2.5RP-2-20</t>
  </si>
  <si>
    <t>2.5RP-3-2</t>
  </si>
  <si>
    <t>2.5RP-3-4</t>
  </si>
  <si>
    <t>2.5RP-3-6</t>
  </si>
  <si>
    <t>2.5RP-3-8</t>
  </si>
  <si>
    <t>2.5RP-3-10</t>
  </si>
  <si>
    <t>2.5RP-3-12</t>
  </si>
  <si>
    <t>2.5RP-3-14</t>
  </si>
  <si>
    <t>2.5RP-3-16</t>
  </si>
  <si>
    <t>2.5RP-3-18</t>
  </si>
  <si>
    <t>2.5RP-3-20</t>
  </si>
  <si>
    <t>2.5RP-3-22</t>
  </si>
  <si>
    <t>2.5RP-4-2</t>
  </si>
  <si>
    <t>2.5RP-4-4</t>
  </si>
  <si>
    <t>2.5RP-4-6</t>
  </si>
  <si>
    <t>2.5RP-4-8</t>
  </si>
  <si>
    <t>2.5RP-4-10</t>
  </si>
  <si>
    <t>2.5RP-4-12</t>
  </si>
  <si>
    <t>2.5RP-4-14</t>
  </si>
  <si>
    <t>2.5RP-4-16</t>
  </si>
  <si>
    <t>2.5RP-4-18</t>
  </si>
  <si>
    <t>2.5RP-4-20</t>
  </si>
  <si>
    <t>2.5RP-4-22</t>
  </si>
  <si>
    <t>2.5RP-4-24</t>
  </si>
  <si>
    <t>2.5RP-4-26</t>
  </si>
  <si>
    <t>2.5RP-5-2</t>
  </si>
  <si>
    <t>2.5RP-5-4</t>
  </si>
  <si>
    <t>2.5RP-5-6</t>
  </si>
  <si>
    <t>2.5RP-5-8</t>
  </si>
  <si>
    <t>2.5RP-5-10</t>
  </si>
  <si>
    <t>2.5RP-5-12</t>
  </si>
  <si>
    <t>2.5RP-5-14</t>
  </si>
  <si>
    <t>2.5RP-5-16</t>
  </si>
  <si>
    <t>2.5RP-5-18</t>
  </si>
  <si>
    <t>2.5RP-5-20</t>
  </si>
  <si>
    <t>2.5RP-5-22</t>
  </si>
  <si>
    <t>2.5RP-5-24</t>
  </si>
  <si>
    <t>2.5RP-5-26</t>
  </si>
  <si>
    <t>2.5RP-6-2</t>
  </si>
  <si>
    <t>2.5RP-6-4</t>
  </si>
  <si>
    <t>2.5RP-6-6</t>
  </si>
  <si>
    <t>2.5RP-6-8</t>
  </si>
  <si>
    <t>2.5RP-6-10</t>
  </si>
  <si>
    <t>2.5RP-6-12</t>
  </si>
  <si>
    <t>2.5RP-6-14</t>
  </si>
  <si>
    <t>2.5RP-6-16</t>
  </si>
  <si>
    <t>2.5RP-6-18</t>
  </si>
  <si>
    <t>2.5RP-6-20</t>
  </si>
  <si>
    <t>2.5RP-6-22</t>
  </si>
  <si>
    <t>2.5RP-6-24</t>
  </si>
  <si>
    <t>2.5RP-7-2</t>
  </si>
  <si>
    <t>2.5RP-7-4</t>
  </si>
  <si>
    <t>2.5RP-7-6</t>
  </si>
  <si>
    <t>2.5RP-7-8</t>
  </si>
  <si>
    <t>2.5RP-7-10</t>
  </si>
  <si>
    <t>2.5RP-7-12</t>
  </si>
  <si>
    <t>2.5RP-7-14</t>
  </si>
  <si>
    <t>2.5RP-7-16</t>
  </si>
  <si>
    <t>2.5RP-7-18</t>
  </si>
  <si>
    <t>2.5RP-7-20</t>
  </si>
  <si>
    <t>2.5RP-8-2</t>
  </si>
  <si>
    <t>2.5RP-8-4</t>
  </si>
  <si>
    <t>2.5RP-8-6</t>
  </si>
  <si>
    <t>2.5RP-8-8</t>
  </si>
  <si>
    <t>2.5RP-8-10</t>
  </si>
  <si>
    <t>2.5RP-8-12</t>
  </si>
  <si>
    <t>2.5RP-8-14</t>
  </si>
  <si>
    <t>2.5RP-9-2</t>
  </si>
  <si>
    <t>2.5RP-9-4</t>
  </si>
  <si>
    <t>2.5RP-9-6</t>
  </si>
  <si>
    <t>5.0RP-1-2</t>
  </si>
  <si>
    <t>5.0RP</t>
  </si>
  <si>
    <t>5.0RP-1-4</t>
  </si>
  <si>
    <t>5.0RP-1-6</t>
  </si>
  <si>
    <t>5.0RP-1-8</t>
  </si>
  <si>
    <t>5.0RP-1-10</t>
  </si>
  <si>
    <t>5.0RP-1-12</t>
  </si>
  <si>
    <t>5.0RP-1-14</t>
  </si>
  <si>
    <t>5.0RP-2-2</t>
  </si>
  <si>
    <t>5.0RP-2-4</t>
  </si>
  <si>
    <t>5.0RP-2-6</t>
  </si>
  <si>
    <t>5.0RP-2-8</t>
  </si>
  <si>
    <t>5.0RP-2-10</t>
  </si>
  <si>
    <t>5.0RP-2-12</t>
  </si>
  <si>
    <t>5.0RP-2-14</t>
  </si>
  <si>
    <t>5.0RP-2-16</t>
  </si>
  <si>
    <t>5.0RP-2-18</t>
  </si>
  <si>
    <t>5.0RP-3-2</t>
  </si>
  <si>
    <t>5.0RP-3-4</t>
  </si>
  <si>
    <t>5.0RP-3-6</t>
  </si>
  <si>
    <t>5.0RP-3-8</t>
  </si>
  <si>
    <t>5.0RP-3-10</t>
  </si>
  <si>
    <t>5.0RP-3-12</t>
  </si>
  <si>
    <t>5.0RP-3-14</t>
  </si>
  <si>
    <t>5.0RP-3-16</t>
  </si>
  <si>
    <t>5.0RP-3-18</t>
  </si>
  <si>
    <t>5.0RP-3-20</t>
  </si>
  <si>
    <t>5.0RP-4-2</t>
  </si>
  <si>
    <t>5.0RP-4-4</t>
  </si>
  <si>
    <t>5.0RP-4-6</t>
  </si>
  <si>
    <t>5.0RP-4-8</t>
  </si>
  <si>
    <t>5.0RP-4-10</t>
  </si>
  <si>
    <t>5.0RP-4-12</t>
  </si>
  <si>
    <t>5.0RP-4-14</t>
  </si>
  <si>
    <t>5.0RP-4-16</t>
  </si>
  <si>
    <t>5.0RP-4-18</t>
  </si>
  <si>
    <t>5.0RP-4-20</t>
  </si>
  <si>
    <t>5.0RP-4-22</t>
  </si>
  <si>
    <t>5.0RP-5-2</t>
  </si>
  <si>
    <t>5.0RP-5-4</t>
  </si>
  <si>
    <t>5.0RP-5-6</t>
  </si>
  <si>
    <t>5.0RP-5-8</t>
  </si>
  <si>
    <t>5.0RP-5-10</t>
  </si>
  <si>
    <t>5.0RP-5-12</t>
  </si>
  <si>
    <t>5.0RP-5-14</t>
  </si>
  <si>
    <t>5.0RP-5-16</t>
  </si>
  <si>
    <t>5.0RP-5-18</t>
  </si>
  <si>
    <t>5.0RP-5-20</t>
  </si>
  <si>
    <t>5.0RP-5-22</t>
  </si>
  <si>
    <t>5.0RP-5-24</t>
  </si>
  <si>
    <t>5.0RP-6-2</t>
  </si>
  <si>
    <t>5.0RP-6-4</t>
  </si>
  <si>
    <t>5.0RP-6-6</t>
  </si>
  <si>
    <t>5.0RP-6-8</t>
  </si>
  <si>
    <t>5.0RP-6-10</t>
  </si>
  <si>
    <t>5.0RP-6-12</t>
  </si>
  <si>
    <t>5.0RP-6-14</t>
  </si>
  <si>
    <t>5.0RP-6-16</t>
  </si>
  <si>
    <t>5.0RP-6-18</t>
  </si>
  <si>
    <t>5.0RP-6-20</t>
  </si>
  <si>
    <t>5.0RP-6-22</t>
  </si>
  <si>
    <t>5.0RP-7-2</t>
  </si>
  <si>
    <t>5.0RP-7-4</t>
  </si>
  <si>
    <t>5.0RP-7-6</t>
  </si>
  <si>
    <t>5.0RP-7-8</t>
  </si>
  <si>
    <t>5.0RP-7-10</t>
  </si>
  <si>
    <t>5.0RP-7-12</t>
  </si>
  <si>
    <t>5.0RP-7-14</t>
  </si>
  <si>
    <t>5.0RP-7-16</t>
  </si>
  <si>
    <t>5.0RP-7-18</t>
  </si>
  <si>
    <t>5.0RP-8-2</t>
  </si>
  <si>
    <t>5.0RP-8-4</t>
  </si>
  <si>
    <t>5.0RP-8-6</t>
  </si>
  <si>
    <t>5.0RP-8-8</t>
  </si>
  <si>
    <t>5.0RP-8-10</t>
  </si>
  <si>
    <t>5.0RP-8-12</t>
  </si>
  <si>
    <t>5.0RP-9-2</t>
  </si>
  <si>
    <t>5.0RP-9-4</t>
  </si>
  <si>
    <t>5.0RP-9-6</t>
  </si>
  <si>
    <t>7.5RP-1-2</t>
  </si>
  <si>
    <t>7.5RP</t>
  </si>
  <si>
    <t>7.5RP-1-4</t>
  </si>
  <si>
    <t>7.5RP-1-6</t>
  </si>
  <si>
    <t>7.5RP-1-8</t>
  </si>
  <si>
    <t>7.5RP-1-10</t>
  </si>
  <si>
    <t>7.5RP-1-12</t>
  </si>
  <si>
    <t>7.5RP-2-2</t>
  </si>
  <si>
    <t>7.5RP-2-4</t>
  </si>
  <si>
    <t>7.5RP-2-6</t>
  </si>
  <si>
    <t>7.5RP-2-8</t>
  </si>
  <si>
    <t>7.5RP-2-10</t>
  </si>
  <si>
    <t>7.5RP-2-12</t>
  </si>
  <si>
    <t>7.5RP-2-14</t>
  </si>
  <si>
    <t>7.5RP-2-16</t>
  </si>
  <si>
    <t>7.5RP-3-2</t>
  </si>
  <si>
    <t>7.5RP-3-4</t>
  </si>
  <si>
    <t>7.5RP-3-6</t>
  </si>
  <si>
    <t>7.5RP-3-8</t>
  </si>
  <si>
    <t>7.5RP-3-10</t>
  </si>
  <si>
    <t>7.5RP-3-12</t>
  </si>
  <si>
    <t>7.5RP-3-14</t>
  </si>
  <si>
    <t>7.5RP-3-16</t>
  </si>
  <si>
    <t>7.5RP-3-18</t>
  </si>
  <si>
    <t>7.5RP-4-2</t>
  </si>
  <si>
    <t>7.5RP-4-4</t>
  </si>
  <si>
    <t>7.5RP-4-6</t>
  </si>
  <si>
    <t>7.5RP-4-8</t>
  </si>
  <si>
    <t>7.5RP-4-10</t>
  </si>
  <si>
    <t>7.5RP-4-12</t>
  </si>
  <si>
    <t>7.5RP-4-14</t>
  </si>
  <si>
    <t>7.5RP-4-16</t>
  </si>
  <si>
    <t>7.5RP-4-18</t>
  </si>
  <si>
    <t>7.5RP-4-20</t>
  </si>
  <si>
    <t>7.5RP-5-2</t>
  </si>
  <si>
    <t>7.5RP-5-4</t>
  </si>
  <si>
    <t>7.5RP-5-6</t>
  </si>
  <si>
    <t>7.5RP-5-8</t>
  </si>
  <si>
    <t>7.5RP-5-10</t>
  </si>
  <si>
    <t>7.5RP-5-12</t>
  </si>
  <si>
    <t>7.5RP-5-14</t>
  </si>
  <si>
    <t>7.5RP-5-16</t>
  </si>
  <si>
    <t>7.5RP-5-18</t>
  </si>
  <si>
    <t>7.5RP-5-20</t>
  </si>
  <si>
    <t>7.5RP-5-22</t>
  </si>
  <si>
    <t>7.5RP-6-2</t>
  </si>
  <si>
    <t>7.5RP-6-4</t>
  </si>
  <si>
    <t>7.5RP-6-6</t>
  </si>
  <si>
    <t>7.5RP-6-8</t>
  </si>
  <si>
    <t>7.5RP-6-10</t>
  </si>
  <si>
    <t>7.5RP-6-12</t>
  </si>
  <si>
    <t>7.5RP-6-14</t>
  </si>
  <si>
    <t>7.5RP-6-16</t>
  </si>
  <si>
    <t>7.5RP-6-18</t>
  </si>
  <si>
    <t>7.5RP-6-20</t>
  </si>
  <si>
    <t>7.5RP-7-2</t>
  </si>
  <si>
    <t>7.5RP-7-4</t>
  </si>
  <si>
    <t>7.5RP-7-6</t>
  </si>
  <si>
    <t>7.5RP-7-8</t>
  </si>
  <si>
    <t>7.5RP-7-10</t>
  </si>
  <si>
    <t>7.5RP-7-12</t>
  </si>
  <si>
    <t>7.5RP-7-14</t>
  </si>
  <si>
    <t>7.5RP-7-16</t>
  </si>
  <si>
    <t>7.5RP-8-2</t>
  </si>
  <si>
    <t>7.5RP-8-4</t>
  </si>
  <si>
    <t>7.5RP-8-6</t>
  </si>
  <si>
    <t>7.5RP-8-8</t>
  </si>
  <si>
    <t>7.5RP-8-10</t>
  </si>
  <si>
    <t>7.5RP-8-12</t>
  </si>
  <si>
    <t>7.5RP-9-2</t>
  </si>
  <si>
    <t>7.5RP-9-4</t>
  </si>
  <si>
    <t>7.5RP-9-6</t>
  </si>
  <si>
    <t>10.0RP-1-2</t>
  </si>
  <si>
    <t>10.0RP</t>
  </si>
  <si>
    <t>10.0RP-1-4</t>
  </si>
  <si>
    <t>10.0RP-1-6</t>
  </si>
  <si>
    <t>10.0RP-1-8</t>
  </si>
  <si>
    <t>10.0RP-1-10</t>
  </si>
  <si>
    <t>10.0RP-1-12</t>
  </si>
  <si>
    <t>10.0RP-2-2</t>
  </si>
  <si>
    <t>10.0RP-2-4</t>
  </si>
  <si>
    <t>10.0RP-2-6</t>
  </si>
  <si>
    <t>10.0RP-2-8</t>
  </si>
  <si>
    <t>10.0RP-2-10</t>
  </si>
  <si>
    <t>10.0RP-2-12</t>
  </si>
  <si>
    <t>10.0RP-2-14</t>
  </si>
  <si>
    <t>10.0RP-3-2</t>
  </si>
  <si>
    <t>10.0RP-3-4</t>
  </si>
  <si>
    <t>10.0RP-3-6</t>
  </si>
  <si>
    <t>10.0RP-3-8</t>
  </si>
  <si>
    <t>10.0RP-3-10</t>
  </si>
  <si>
    <t>10.0RP-3-12</t>
  </si>
  <si>
    <t>10.0RP-3-14</t>
  </si>
  <si>
    <t>10.0RP-3-16</t>
  </si>
  <si>
    <t>10.0RP-4-2</t>
  </si>
  <si>
    <t>10.0RP-4-4</t>
  </si>
  <si>
    <t>10.0RP-4-6</t>
  </si>
  <si>
    <t>10.0RP-4-8</t>
  </si>
  <si>
    <t>10.0RP-4-10</t>
  </si>
  <si>
    <t>10.0RP-4-12</t>
  </si>
  <si>
    <t>10.0RP-4-14</t>
  </si>
  <si>
    <t>10.0RP-4-16</t>
  </si>
  <si>
    <t>10.0RP-4-18</t>
  </si>
  <si>
    <t>10.0RP-4-20</t>
  </si>
  <si>
    <t>10.0RP-5-2</t>
  </si>
  <si>
    <t>10.0RP-5-4</t>
  </si>
  <si>
    <t>10.0RP-5-6</t>
  </si>
  <si>
    <t>10.0RP-5-8</t>
  </si>
  <si>
    <t>10.0RP-5-10</t>
  </si>
  <si>
    <t>10.0RP-5-12</t>
  </si>
  <si>
    <t>10.0RP-5-14</t>
  </si>
  <si>
    <t>10.0RP-5-16</t>
  </si>
  <si>
    <t>10.0RP-5-18</t>
  </si>
  <si>
    <t>10.0RP-5-20</t>
  </si>
  <si>
    <t>10.0RP-6-2</t>
  </si>
  <si>
    <t>10.0RP-6-4</t>
  </si>
  <si>
    <t>10.0RP-6-6</t>
  </si>
  <si>
    <t>10.0RP-6-8</t>
  </si>
  <si>
    <t>10.0RP-6-10</t>
  </si>
  <si>
    <t>10.0RP-6-12</t>
  </si>
  <si>
    <t>10.0RP-6-14</t>
  </si>
  <si>
    <t>10.0RP-6-16</t>
  </si>
  <si>
    <t>10.0RP-6-18</t>
  </si>
  <si>
    <t>10.0RP-7-2</t>
  </si>
  <si>
    <t>10.0RP-7-4</t>
  </si>
  <si>
    <t>10.0RP-7-6</t>
  </si>
  <si>
    <t>10.0RP-7-8</t>
  </si>
  <si>
    <t>10.0RP-7-10</t>
  </si>
  <si>
    <t>10.0RP-7-12</t>
  </si>
  <si>
    <t>10.0RP-7-14</t>
  </si>
  <si>
    <t>10.0RP-7-16</t>
  </si>
  <si>
    <t>10.0RP-8-2</t>
  </si>
  <si>
    <t>10.0RP-8-4</t>
  </si>
  <si>
    <t>10.0RP-8-6</t>
  </si>
  <si>
    <t>10.0RP-8-8</t>
  </si>
  <si>
    <t>10.0RP-8-10</t>
  </si>
  <si>
    <t>10.0RP-9-2</t>
  </si>
  <si>
    <t>10.0RP-9-4</t>
  </si>
  <si>
    <t>10.0RP-9-6</t>
  </si>
  <si>
    <t>Prefix</t>
  </si>
  <si>
    <t>Value</t>
  </si>
  <si>
    <t>Chroma</t>
  </si>
  <si>
    <t>Hue Name</t>
  </si>
  <si>
    <t>46,22,25</t>
  </si>
  <si>
    <t>56,14,20</t>
  </si>
  <si>
    <t>65,2,17</t>
  </si>
  <si>
    <t>73,0,14</t>
  </si>
  <si>
    <t>81,0,12</t>
  </si>
  <si>
    <t>67,43,44</t>
  </si>
  <si>
    <t>78,37,36</t>
  </si>
  <si>
    <t>88,30,28</t>
  </si>
  <si>
    <t>98,18,20</t>
  </si>
  <si>
    <t>108,0,13</t>
  </si>
  <si>
    <t>117,0,5</t>
  </si>
  <si>
    <t>127,0,0</t>
  </si>
  <si>
    <t>92,65,64</t>
  </si>
  <si>
    <t>106,59,54</t>
  </si>
  <si>
    <t>117,53,44</t>
  </si>
  <si>
    <t>128,44,32</t>
  </si>
  <si>
    <t>137,33,20</t>
  </si>
  <si>
    <t>147,12,1</t>
  </si>
  <si>
    <t>156,0,0</t>
  </si>
  <si>
    <t>117,90,90</t>
  </si>
  <si>
    <t>132,84,78</t>
  </si>
  <si>
    <t>144,78,66</t>
  </si>
  <si>
    <t>156,71,54</t>
  </si>
  <si>
    <t>166,63,40</t>
  </si>
  <si>
    <t>174,55,22</t>
  </si>
  <si>
    <t>183,44,0</t>
  </si>
  <si>
    <t>189,32,0</t>
  </si>
  <si>
    <t>142,116,116</t>
  </si>
  <si>
    <t>158,110,104</t>
  </si>
  <si>
    <t>172,104,90</t>
  </si>
  <si>
    <t>185,97,77</t>
  </si>
  <si>
    <t>196,90,61</t>
  </si>
  <si>
    <t>206,82,44</t>
  </si>
  <si>
    <t>215,75,24</t>
  </si>
  <si>
    <t>222,66,0</t>
  </si>
  <si>
    <t>229,56,0</t>
  </si>
  <si>
    <t>169,141,143</t>
  </si>
  <si>
    <t>185,136,130</t>
  </si>
  <si>
    <t>199,130,117</t>
  </si>
  <si>
    <t>212,124,103</t>
  </si>
  <si>
    <t>225,117,88</t>
  </si>
  <si>
    <t>236,110,72</t>
  </si>
  <si>
    <t>246,102,52</t>
  </si>
  <si>
    <t>255,95,28</t>
  </si>
  <si>
    <t>255,86,0</t>
  </si>
  <si>
    <t>195,167,170</t>
  </si>
  <si>
    <t>212,162,156</t>
  </si>
  <si>
    <t>228,156,143</t>
  </si>
  <si>
    <t>242,150,128</t>
  </si>
  <si>
    <t>254,144,114</t>
  </si>
  <si>
    <t>255,136,97</t>
  </si>
  <si>
    <t>255,129,78</t>
  </si>
  <si>
    <t>255,121,56</t>
  </si>
  <si>
    <t>220,194,199</t>
  </si>
  <si>
    <t>241,188,183</t>
  </si>
  <si>
    <t>255,182,168</t>
  </si>
  <si>
    <t>255,176,152</t>
  </si>
  <si>
    <t>255,169,137</t>
  </si>
  <si>
    <t>248,221,226</t>
  </si>
  <si>
    <t>255,214,208</t>
  </si>
  <si>
    <t>255,208,192</t>
  </si>
  <si>
    <t>46,22,21</t>
  </si>
  <si>
    <t>57,14,12</t>
  </si>
  <si>
    <t>65,4,5</t>
  </si>
  <si>
    <t>73,0,0</t>
  </si>
  <si>
    <t>66,44,42</t>
  </si>
  <si>
    <t>78,38,31</t>
  </si>
  <si>
    <t>87,32,20</t>
  </si>
  <si>
    <t>96,22,2</t>
  </si>
  <si>
    <t>91,66,62</t>
  </si>
  <si>
    <t>104,61,49</t>
  </si>
  <si>
    <t>114,55,35</t>
  </si>
  <si>
    <t>123,49,18</t>
  </si>
  <si>
    <t>130,43,0</t>
  </si>
  <si>
    <t>117,90,87</t>
  </si>
  <si>
    <t>131,85,73</t>
  </si>
  <si>
    <t>142,80,58</t>
  </si>
  <si>
    <t>152,75,42</t>
  </si>
  <si>
    <t>160,69,20</t>
  </si>
  <si>
    <t>166,65,0</t>
  </si>
  <si>
    <t>142,116,113</t>
  </si>
  <si>
    <t>157,111,99</t>
  </si>
  <si>
    <t>170,106,83</t>
  </si>
  <si>
    <t>182,100,65</t>
  </si>
  <si>
    <t>191,95,46</t>
  </si>
  <si>
    <t>198,90,21</t>
  </si>
  <si>
    <t>204,86,0</t>
  </si>
  <si>
    <t>208,82,0</t>
  </si>
  <si>
    <t>169,141,139</t>
  </si>
  <si>
    <t>184,137,125</t>
  </si>
  <si>
    <t>198,132,109</t>
  </si>
  <si>
    <t>210,126,93</t>
  </si>
  <si>
    <t>221,121,74</t>
  </si>
  <si>
    <t>230,116,52</t>
  </si>
  <si>
    <t>238,111,21</t>
  </si>
  <si>
    <t>243,107,0</t>
  </si>
  <si>
    <t>248,103,0</t>
  </si>
  <si>
    <t>195,168,167</t>
  </si>
  <si>
    <t>211,163,151</t>
  </si>
  <si>
    <t>226,158,134</t>
  </si>
  <si>
    <t>239,152,117</t>
  </si>
  <si>
    <t>250,147,100</t>
  </si>
  <si>
    <t>255,141,78</t>
  </si>
  <si>
    <t>255,136,51</t>
  </si>
  <si>
    <t>255,131,4</t>
  </si>
  <si>
    <t>255,128,0</t>
  </si>
  <si>
    <t>255,125,0</t>
  </si>
  <si>
    <t>221,194,195</t>
  </si>
  <si>
    <t>240,189,176</t>
  </si>
  <si>
    <t>255,184,159</t>
  </si>
  <si>
    <t>255,178,141</t>
  </si>
  <si>
    <t>255,173,122</t>
  </si>
  <si>
    <t>255,167,101</t>
  </si>
  <si>
    <t>249,221,223</t>
  </si>
  <si>
    <t>255,215,202</t>
  </si>
  <si>
    <t>255,210,182</t>
  </si>
  <si>
    <t>45,23,17</t>
  </si>
  <si>
    <t>55,16,2</t>
  </si>
  <si>
    <t>65,44,39</t>
  </si>
  <si>
    <t>75,40,25</t>
  </si>
  <si>
    <t>84,35,5</t>
  </si>
  <si>
    <t>90,67,60</t>
  </si>
  <si>
    <t>101,63,45</t>
  </si>
  <si>
    <t>110,58,27</t>
  </si>
  <si>
    <t>117,54,1</t>
  </si>
  <si>
    <t>116,91,84</t>
  </si>
  <si>
    <t>129,87,67</t>
  </si>
  <si>
    <t>139,83,50</t>
  </si>
  <si>
    <t>147,79,31</t>
  </si>
  <si>
    <t>153,75,0</t>
  </si>
  <si>
    <t>158,72,0</t>
  </si>
  <si>
    <t>141,116,111</t>
  </si>
  <si>
    <t>155,112,93</t>
  </si>
  <si>
    <t>167,108,74</t>
  </si>
  <si>
    <t>177,104,54</t>
  </si>
  <si>
    <t>184,100,31</t>
  </si>
  <si>
    <t>190,97,0</t>
  </si>
  <si>
    <t>194,94,0</t>
  </si>
  <si>
    <t>168,142,137</t>
  </si>
  <si>
    <t>182,138,119</t>
  </si>
  <si>
    <t>195,134,100</t>
  </si>
  <si>
    <t>206,130,80</t>
  </si>
  <si>
    <t>215,126,58</t>
  </si>
  <si>
    <t>222,122,29</t>
  </si>
  <si>
    <t>227,119,0</t>
  </si>
  <si>
    <t>231,117,0</t>
  </si>
  <si>
    <t>234,115,0</t>
  </si>
  <si>
    <t>195,168,164</t>
  </si>
  <si>
    <t>210,164,145</t>
  </si>
  <si>
    <t>223,160,125</t>
  </si>
  <si>
    <t>234,156,106</t>
  </si>
  <si>
    <t>244,152,85</t>
  </si>
  <si>
    <t>253,148,58</t>
  </si>
  <si>
    <t>255,144,17</t>
  </si>
  <si>
    <t>255,141,0</t>
  </si>
  <si>
    <t>255,139,0</t>
  </si>
  <si>
    <t>255,138,0</t>
  </si>
  <si>
    <t>221,194,191</t>
  </si>
  <si>
    <t>238,190,171</t>
  </si>
  <si>
    <t>251,186,151</t>
  </si>
  <si>
    <t>255,182,129</t>
  </si>
  <si>
    <t>255,178,108</t>
  </si>
  <si>
    <t>255,174,83</t>
  </si>
  <si>
    <t>255,170,53</t>
  </si>
  <si>
    <t>249,221,218</t>
  </si>
  <si>
    <t>255,217,195</t>
  </si>
  <si>
    <t>255,212,174</t>
  </si>
  <si>
    <t>43,24,14</t>
  </si>
  <si>
    <t>63,45,37</t>
  </si>
  <si>
    <t>73,42,20</t>
  </si>
  <si>
    <t>80,39,0</t>
  </si>
  <si>
    <t>89,67,58</t>
  </si>
  <si>
    <t>98,64,41</t>
  </si>
  <si>
    <t>106,61,20</t>
  </si>
  <si>
    <t>111,59,0</t>
  </si>
  <si>
    <t>115,92,82</t>
  </si>
  <si>
    <t>127,88,62</t>
  </si>
  <si>
    <t>135,85,43</t>
  </si>
  <si>
    <t>141,83,19</t>
  </si>
  <si>
    <t>146,80,0</t>
  </si>
  <si>
    <t>140,117,109</t>
  </si>
  <si>
    <t>153,114,89</t>
  </si>
  <si>
    <t>163,110,67</t>
  </si>
  <si>
    <t>171,107,44</t>
  </si>
  <si>
    <t>177,105,10</t>
  </si>
  <si>
    <t>181,103,0</t>
  </si>
  <si>
    <t>184,102,0</t>
  </si>
  <si>
    <t>167,143,134</t>
  </si>
  <si>
    <t>180,139,115</t>
  </si>
  <si>
    <t>191,136,93</t>
  </si>
  <si>
    <t>200,133,70</t>
  </si>
  <si>
    <t>207,130,43</t>
  </si>
  <si>
    <t>213,128,0</t>
  </si>
  <si>
    <t>216,126,0</t>
  </si>
  <si>
    <t>219,125,0</t>
  </si>
  <si>
    <t>194,169,161</t>
  </si>
  <si>
    <t>207,165,140</t>
  </si>
  <si>
    <t>219,162,118</t>
  </si>
  <si>
    <t>228,159,96</t>
  </si>
  <si>
    <t>236,156,72</t>
  </si>
  <si>
    <t>244,153,38</t>
  </si>
  <si>
    <t>249,151,0</t>
  </si>
  <si>
    <t>252,150,0</t>
  </si>
  <si>
    <t>255,149,0</t>
  </si>
  <si>
    <t>221,195,187</t>
  </si>
  <si>
    <t>235,192,166</t>
  </si>
  <si>
    <t>247,188,144</t>
  </si>
  <si>
    <t>255,185,120</t>
  </si>
  <si>
    <t>255,182,96</t>
  </si>
  <si>
    <t>255,180,67</t>
  </si>
  <si>
    <t>255,177,24</t>
  </si>
  <si>
    <t>255,175,0</t>
  </si>
  <si>
    <t>255,174,0</t>
  </si>
  <si>
    <t>255,173,0</t>
  </si>
  <si>
    <t>249,222,213</t>
  </si>
  <si>
    <t>255,218,189</t>
  </si>
  <si>
    <t>255,215,166</t>
  </si>
  <si>
    <t>255,212,143</t>
  </si>
  <si>
    <t>42,25,11</t>
  </si>
  <si>
    <t>62,46,36</t>
  </si>
  <si>
    <t>70,44,15</t>
  </si>
  <si>
    <t>86,69,56</t>
  </si>
  <si>
    <t>95,66,37</t>
  </si>
  <si>
    <t>101,64,12</t>
  </si>
  <si>
    <t>106,62,0</t>
  </si>
  <si>
    <t>112,93,79</t>
  </si>
  <si>
    <t>123,90,58</t>
  </si>
  <si>
    <t>130,88,36</t>
  </si>
  <si>
    <t>135,86,3</t>
  </si>
  <si>
    <t>138,85,0</t>
  </si>
  <si>
    <t>138,118,106</t>
  </si>
  <si>
    <t>149,116,84</t>
  </si>
  <si>
    <t>158,113,59</t>
  </si>
  <si>
    <t>164,111,32</t>
  </si>
  <si>
    <t>169,110,0</t>
  </si>
  <si>
    <t>172,109,0</t>
  </si>
  <si>
    <t>165,144,131</t>
  </si>
  <si>
    <t>176,141,109</t>
  </si>
  <si>
    <t>186,139,85</t>
  </si>
  <si>
    <t>193,137,60</t>
  </si>
  <si>
    <t>199,135,26</t>
  </si>
  <si>
    <t>203,134,0</t>
  </si>
  <si>
    <t>206,133,0</t>
  </si>
  <si>
    <t>192,170,157</t>
  </si>
  <si>
    <t>203,167,134</t>
  </si>
  <si>
    <t>213,165,110</t>
  </si>
  <si>
    <t>221,163,86</t>
  </si>
  <si>
    <t>228,161,58</t>
  </si>
  <si>
    <t>233,159,5</t>
  </si>
  <si>
    <t>237,158,0</t>
  </si>
  <si>
    <t>240,157,0</t>
  </si>
  <si>
    <t>242,156,0</t>
  </si>
  <si>
    <t>219,196,184</t>
  </si>
  <si>
    <t>230,194,160</t>
  </si>
  <si>
    <t>241,192,136</t>
  </si>
  <si>
    <t>250,189,111</t>
  </si>
  <si>
    <t>255,187,84</t>
  </si>
  <si>
    <t>255,185,51</t>
  </si>
  <si>
    <t>255,184,0</t>
  </si>
  <si>
    <t>255,182,0</t>
  </si>
  <si>
    <t>255,181,0</t>
  </si>
  <si>
    <t>247,223,209</t>
  </si>
  <si>
    <t>255,221,183</t>
  </si>
  <si>
    <t>255,219,159</t>
  </si>
  <si>
    <t>255,216,133</t>
  </si>
  <si>
    <t>39,27,9</t>
  </si>
  <si>
    <t>59,47,34</t>
  </si>
  <si>
    <t>66,46,10</t>
  </si>
  <si>
    <t>84,70,55</t>
  </si>
  <si>
    <t>91,68,34</t>
  </si>
  <si>
    <t>96,67,4</t>
  </si>
  <si>
    <t>110,94,78</t>
  </si>
  <si>
    <t>118,92,55</t>
  </si>
  <si>
    <t>124,91,30</t>
  </si>
  <si>
    <t>128,90,0</t>
  </si>
  <si>
    <t>131,89,0</t>
  </si>
  <si>
    <t>136,119,104</t>
  </si>
  <si>
    <t>145,118,80</t>
  </si>
  <si>
    <t>152,116,53</t>
  </si>
  <si>
    <t>157,115,21</t>
  </si>
  <si>
    <t>160,114,0</t>
  </si>
  <si>
    <t>162,113,0</t>
  </si>
  <si>
    <t>162,145,129</t>
  </si>
  <si>
    <t>171,144,105</t>
  </si>
  <si>
    <t>179,142,79</t>
  </si>
  <si>
    <t>185,141,50</t>
  </si>
  <si>
    <t>190,139,0</t>
  </si>
  <si>
    <t>193,139,0</t>
  </si>
  <si>
    <t>195,138,0</t>
  </si>
  <si>
    <t>189,171,155</t>
  </si>
  <si>
    <t>199,169,130</t>
  </si>
  <si>
    <t>207,168,105</t>
  </si>
  <si>
    <t>213,167,78</t>
  </si>
  <si>
    <t>219,165,44</t>
  </si>
  <si>
    <t>223,164,0</t>
  </si>
  <si>
    <t>226,164,0</t>
  </si>
  <si>
    <t>228,163,0</t>
  </si>
  <si>
    <t>216,197,181</t>
  </si>
  <si>
    <t>225,196,156</t>
  </si>
  <si>
    <t>234,195,130</t>
  </si>
  <si>
    <t>241,193,104</t>
  </si>
  <si>
    <t>247,192,74</t>
  </si>
  <si>
    <t>252,191,30</t>
  </si>
  <si>
    <t>255,190,0</t>
  </si>
  <si>
    <t>255,189,0</t>
  </si>
  <si>
    <t>255,188,0</t>
  </si>
  <si>
    <t>244,224,207</t>
  </si>
  <si>
    <t>254,223,179</t>
  </si>
  <si>
    <t>255,222,153</t>
  </si>
  <si>
    <t>255,220,126</t>
  </si>
  <si>
    <t>255,219,98</t>
  </si>
  <si>
    <t>255,218,63</t>
  </si>
  <si>
    <t>37,28,9</t>
  </si>
  <si>
    <t>57,48,34</t>
  </si>
  <si>
    <t>63,47,6</t>
  </si>
  <si>
    <t>81,71,55</t>
  </si>
  <si>
    <t>87,70,33</t>
  </si>
  <si>
    <t>91,69,0</t>
  </si>
  <si>
    <t>107,95,77</t>
  </si>
  <si>
    <t>113,94,52</t>
  </si>
  <si>
    <t>118,94,25</t>
  </si>
  <si>
    <t>121,93,0</t>
  </si>
  <si>
    <t>133,120,103</t>
  </si>
  <si>
    <t>140,120,77</t>
  </si>
  <si>
    <t>145,119,48</t>
  </si>
  <si>
    <t>149,118,10</t>
  </si>
  <si>
    <t>151,118,0</t>
  </si>
  <si>
    <t>153,118,0</t>
  </si>
  <si>
    <t>159,146,128</t>
  </si>
  <si>
    <t>166,146,102</t>
  </si>
  <si>
    <t>172,145,74</t>
  </si>
  <si>
    <t>177,144,42</t>
  </si>
  <si>
    <t>180,144,0</t>
  </si>
  <si>
    <t>182,143,0</t>
  </si>
  <si>
    <t>183,143,0</t>
  </si>
  <si>
    <t>186,172,153</t>
  </si>
  <si>
    <t>193,172,127</t>
  </si>
  <si>
    <t>198,171,100</t>
  </si>
  <si>
    <t>204,171,71</t>
  </si>
  <si>
    <t>208,170,29</t>
  </si>
  <si>
    <t>211,170,0</t>
  </si>
  <si>
    <t>212,169,0</t>
  </si>
  <si>
    <t>214,169,0</t>
  </si>
  <si>
    <t>213,198,179</t>
  </si>
  <si>
    <t>219,198,153</t>
  </si>
  <si>
    <t>225,198,125</t>
  </si>
  <si>
    <t>231,198,96</t>
  </si>
  <si>
    <t>235,197,63</t>
  </si>
  <si>
    <t>238,197,0</t>
  </si>
  <si>
    <t>241,196,0</t>
  </si>
  <si>
    <t>242,196,0</t>
  </si>
  <si>
    <t>243,196,0</t>
  </si>
  <si>
    <t>241,225,205</t>
  </si>
  <si>
    <t>248,225,177</t>
  </si>
  <si>
    <t>253,225,149</t>
  </si>
  <si>
    <t>255,225,119</t>
  </si>
  <si>
    <t>255,225,89</t>
  </si>
  <si>
    <t>255,224,45</t>
  </si>
  <si>
    <t>255,224,0</t>
  </si>
  <si>
    <t>255,223,0</t>
  </si>
  <si>
    <t>34,28,11</t>
  </si>
  <si>
    <t>55,49,35</t>
  </si>
  <si>
    <t>59,49,5</t>
  </si>
  <si>
    <t>79,71,55</t>
  </si>
  <si>
    <t>82,72,32</t>
  </si>
  <si>
    <t>85,71,0</t>
  </si>
  <si>
    <t>104,96,77</t>
  </si>
  <si>
    <t>108,96,51</t>
  </si>
  <si>
    <t>111,96,23</t>
  </si>
  <si>
    <t>113,96,0</t>
  </si>
  <si>
    <t>130,121,102</t>
  </si>
  <si>
    <t>135,121,76</t>
  </si>
  <si>
    <t>138,122,46</t>
  </si>
  <si>
    <t>141,122,0</t>
  </si>
  <si>
    <t>142,121,0</t>
  </si>
  <si>
    <t>144,121,0</t>
  </si>
  <si>
    <t>157,147,127</t>
  </si>
  <si>
    <t>161,147,101</t>
  </si>
  <si>
    <t>165,148,72</t>
  </si>
  <si>
    <t>168,148,37</t>
  </si>
  <si>
    <t>170,148,0</t>
  </si>
  <si>
    <t>172,147,0</t>
  </si>
  <si>
    <t>173,147,0</t>
  </si>
  <si>
    <t>184,173,153</t>
  </si>
  <si>
    <t>188,173,126</t>
  </si>
  <si>
    <t>192,174,99</t>
  </si>
  <si>
    <t>195,174,68</t>
  </si>
  <si>
    <t>198,174,19</t>
  </si>
  <si>
    <t>200,174,0</t>
  </si>
  <si>
    <t>201,174,0</t>
  </si>
  <si>
    <t>202,174,0</t>
  </si>
  <si>
    <t>211,199,178</t>
  </si>
  <si>
    <t>215,200,152</t>
  </si>
  <si>
    <t>219,200,124</t>
  </si>
  <si>
    <t>222,200,93</t>
  </si>
  <si>
    <t>225,201,58</t>
  </si>
  <si>
    <t>228,201,0</t>
  </si>
  <si>
    <t>229,201,0</t>
  </si>
  <si>
    <t>230,200,0</t>
  </si>
  <si>
    <t>231,200,0</t>
  </si>
  <si>
    <t>239,226,204</t>
  </si>
  <si>
    <t>243,227,176</t>
  </si>
  <si>
    <t>247,227,147</t>
  </si>
  <si>
    <t>251,228,117</t>
  </si>
  <si>
    <t>254,228,85</t>
  </si>
  <si>
    <t>255,228,36</t>
  </si>
  <si>
    <t>255,228,0</t>
  </si>
  <si>
    <t>31,29,14</t>
  </si>
  <si>
    <t>52,50,36</t>
  </si>
  <si>
    <t>54,50,8</t>
  </si>
  <si>
    <t>76,72,56</t>
  </si>
  <si>
    <t>78,73,32</t>
  </si>
  <si>
    <t>79,74,0</t>
  </si>
  <si>
    <t>101,97,78</t>
  </si>
  <si>
    <t>103,98,52</t>
  </si>
  <si>
    <t>105,98,22</t>
  </si>
  <si>
    <t>106,99,0</t>
  </si>
  <si>
    <t>128,122,103</t>
  </si>
  <si>
    <t>130,123,77</t>
  </si>
  <si>
    <t>131,124,47</t>
  </si>
  <si>
    <t>133,124,0</t>
  </si>
  <si>
    <t>133,125,0</t>
  </si>
  <si>
    <t>134,125,0</t>
  </si>
  <si>
    <t>154,148,127</t>
  </si>
  <si>
    <t>157,149,102</t>
  </si>
  <si>
    <t>159,150,73</t>
  </si>
  <si>
    <t>160,150,37</t>
  </si>
  <si>
    <t>161,151,0</t>
  </si>
  <si>
    <t>162,151,0</t>
  </si>
  <si>
    <t>181,174,153</t>
  </si>
  <si>
    <t>184,175,126</t>
  </si>
  <si>
    <t>186,176,99</t>
  </si>
  <si>
    <t>187,176,68</t>
  </si>
  <si>
    <t>189,177,14</t>
  </si>
  <si>
    <t>189,177,0</t>
  </si>
  <si>
    <t>190,178,0</t>
  </si>
  <si>
    <t>208,200,178</t>
  </si>
  <si>
    <t>211,201,152</t>
  </si>
  <si>
    <t>213,202,123</t>
  </si>
  <si>
    <t>215,203,93</t>
  </si>
  <si>
    <t>216,204,57</t>
  </si>
  <si>
    <t>217,204,0</t>
  </si>
  <si>
    <t>218,204,0</t>
  </si>
  <si>
    <t>218,205,0</t>
  </si>
  <si>
    <t>236,227,204</t>
  </si>
  <si>
    <t>239,228,175</t>
  </si>
  <si>
    <t>241,229,147</t>
  </si>
  <si>
    <t>243,230,116</t>
  </si>
  <si>
    <t>245,231,83</t>
  </si>
  <si>
    <t>246,231,32</t>
  </si>
  <si>
    <t>247,232,0</t>
  </si>
  <si>
    <t>248,232,0</t>
  </si>
  <si>
    <t>28,30,17</t>
  </si>
  <si>
    <t>50,50,38</t>
  </si>
  <si>
    <t>48,52,15</t>
  </si>
  <si>
    <t>73,73,57</t>
  </si>
  <si>
    <t>72,75,35</t>
  </si>
  <si>
    <t>71,76,3</t>
  </si>
  <si>
    <t>98,98,80</t>
  </si>
  <si>
    <t>97,99,55</t>
  </si>
  <si>
    <t>96,101,28</t>
  </si>
  <si>
    <t>95,102,0</t>
  </si>
  <si>
    <t>124,123,105</t>
  </si>
  <si>
    <t>123,125,80</t>
  </si>
  <si>
    <t>123,126,52</t>
  </si>
  <si>
    <t>122,127,11</t>
  </si>
  <si>
    <t>120,128,0</t>
  </si>
  <si>
    <t>120,129,0</t>
  </si>
  <si>
    <t>151,149,129</t>
  </si>
  <si>
    <t>150,151,104</t>
  </si>
  <si>
    <t>149,152,77</t>
  </si>
  <si>
    <t>148,154,43</t>
  </si>
  <si>
    <t>148,155,0</t>
  </si>
  <si>
    <t>147,155,0</t>
  </si>
  <si>
    <t>146,156,0</t>
  </si>
  <si>
    <t>178,175,154</t>
  </si>
  <si>
    <t>177,177,129</t>
  </si>
  <si>
    <t>177,178,104</t>
  </si>
  <si>
    <t>176,180,73</t>
  </si>
  <si>
    <t>175,181,27</t>
  </si>
  <si>
    <t>174,182,0</t>
  </si>
  <si>
    <t>173,183,0</t>
  </si>
  <si>
    <t>205,201,179</t>
  </si>
  <si>
    <t>205,203,154</t>
  </si>
  <si>
    <t>204,205,127</t>
  </si>
  <si>
    <t>203,206,99</t>
  </si>
  <si>
    <t>203,208,62</t>
  </si>
  <si>
    <t>202,209,0</t>
  </si>
  <si>
    <t>201,209,0</t>
  </si>
  <si>
    <t>201,210,0</t>
  </si>
  <si>
    <t>233,228,204</t>
  </si>
  <si>
    <t>233,230,177</t>
  </si>
  <si>
    <t>233,232,149</t>
  </si>
  <si>
    <t>232,234,119</t>
  </si>
  <si>
    <t>231,235,87</t>
  </si>
  <si>
    <t>230,236,37</t>
  </si>
  <si>
    <t>229,237,0</t>
  </si>
  <si>
    <t>229,238,0</t>
  </si>
  <si>
    <t>26,30,19</t>
  </si>
  <si>
    <t>18,33,0</t>
  </si>
  <si>
    <t>48,51,40</t>
  </si>
  <si>
    <t>43,53,21</t>
  </si>
  <si>
    <t>37,55,0</t>
  </si>
  <si>
    <t>70,74,59</t>
  </si>
  <si>
    <t>66,76,40</t>
  </si>
  <si>
    <t>61,78,15</t>
  </si>
  <si>
    <t>57,80,0</t>
  </si>
  <si>
    <t>95,98,82</t>
  </si>
  <si>
    <t>91,101,60</t>
  </si>
  <si>
    <t>87,103,36</t>
  </si>
  <si>
    <t>83,105,0</t>
  </si>
  <si>
    <t>79,106,0</t>
  </si>
  <si>
    <t>121,124,107</t>
  </si>
  <si>
    <t>117,126,85</t>
  </si>
  <si>
    <t>113,129,61</t>
  </si>
  <si>
    <t>109,131,30</t>
  </si>
  <si>
    <t>105,132,0</t>
  </si>
  <si>
    <t>102,133,0</t>
  </si>
  <si>
    <t>148,149,131</t>
  </si>
  <si>
    <t>144,152,108</t>
  </si>
  <si>
    <t>140,155,85</t>
  </si>
  <si>
    <t>136,157,56</t>
  </si>
  <si>
    <t>132,158,7</t>
  </si>
  <si>
    <t>129,160,0</t>
  </si>
  <si>
    <t>126,161,0</t>
  </si>
  <si>
    <t>175,175,156</t>
  </si>
  <si>
    <t>171,178,133</t>
  </si>
  <si>
    <t>167,181,110</t>
  </si>
  <si>
    <t>164,183,83</t>
  </si>
  <si>
    <t>160,185,48</t>
  </si>
  <si>
    <t>156,186,0</t>
  </si>
  <si>
    <t>153,187,0</t>
  </si>
  <si>
    <t>151,188,0</t>
  </si>
  <si>
    <t>202,202,181</t>
  </si>
  <si>
    <t>199,204,157</t>
  </si>
  <si>
    <t>196,207,132</t>
  </si>
  <si>
    <t>192,209,107</t>
  </si>
  <si>
    <t>188,211,76</t>
  </si>
  <si>
    <t>184,213,25</t>
  </si>
  <si>
    <t>181,215,0</t>
  </si>
  <si>
    <t>178,216,0</t>
  </si>
  <si>
    <t>176,216,0</t>
  </si>
  <si>
    <t>176,217,0</t>
  </si>
  <si>
    <t>230,229,206</t>
  </si>
  <si>
    <t>227,232,179</t>
  </si>
  <si>
    <t>224,234,153</t>
  </si>
  <si>
    <t>220,237,125</t>
  </si>
  <si>
    <t>216,239,95</t>
  </si>
  <si>
    <t>212,241,55</t>
  </si>
  <si>
    <t>209,242,0</t>
  </si>
  <si>
    <t>206,244,0</t>
  </si>
  <si>
    <t>204,244,0</t>
  </si>
  <si>
    <t>24,31,22</t>
  </si>
  <si>
    <t>9,34,5</t>
  </si>
  <si>
    <t>45,51,43</t>
  </si>
  <si>
    <t>36,54,28</t>
  </si>
  <si>
    <t>25,57,10</t>
  </si>
  <si>
    <t>2,59,0</t>
  </si>
  <si>
    <t>67,74,63</t>
  </si>
  <si>
    <t>58,77,47</t>
  </si>
  <si>
    <t>49,80,30</t>
  </si>
  <si>
    <t>37,82,2</t>
  </si>
  <si>
    <t>17,84,0</t>
  </si>
  <si>
    <t>91,99,86</t>
  </si>
  <si>
    <t>82,103,68</t>
  </si>
  <si>
    <t>73,105,49</t>
  </si>
  <si>
    <t>62,108,25</t>
  </si>
  <si>
    <t>50,110,0</t>
  </si>
  <si>
    <t>33,112,0</t>
  </si>
  <si>
    <t>117,125,111</t>
  </si>
  <si>
    <t>109,128,93</t>
  </si>
  <si>
    <t>99,131,74</t>
  </si>
  <si>
    <t>90,134,52</t>
  </si>
  <si>
    <t>79,136,20</t>
  </si>
  <si>
    <t>68,138,0</t>
  </si>
  <si>
    <t>56,140,0</t>
  </si>
  <si>
    <t>142,151,135</t>
  </si>
  <si>
    <t>134,154,117</t>
  </si>
  <si>
    <t>126,157,98</t>
  </si>
  <si>
    <t>117,160,75</t>
  </si>
  <si>
    <t>107,163,50</t>
  </si>
  <si>
    <t>97,165,4</t>
  </si>
  <si>
    <t>86,167,0</t>
  </si>
  <si>
    <t>77,169,0</t>
  </si>
  <si>
    <t>169,177,160</t>
  </si>
  <si>
    <t>161,180,142</t>
  </si>
  <si>
    <t>153,183,122</t>
  </si>
  <si>
    <t>144,187,101</t>
  </si>
  <si>
    <t>135,189,77</t>
  </si>
  <si>
    <t>125,192,46</t>
  </si>
  <si>
    <t>115,194,0</t>
  </si>
  <si>
    <t>106,196,0</t>
  </si>
  <si>
    <t>99,197,0</t>
  </si>
  <si>
    <t>196,203,186</t>
  </si>
  <si>
    <t>187,207,166</t>
  </si>
  <si>
    <t>179,210,145</t>
  </si>
  <si>
    <t>171,213,124</t>
  </si>
  <si>
    <t>162,216,101</t>
  </si>
  <si>
    <t>152,219,72</t>
  </si>
  <si>
    <t>142,222,26</t>
  </si>
  <si>
    <t>133,224,0</t>
  </si>
  <si>
    <t>125,225,0</t>
  </si>
  <si>
    <t>119,226,0</t>
  </si>
  <si>
    <t>223,230,211</t>
  </si>
  <si>
    <t>214,234,189</t>
  </si>
  <si>
    <t>206,238,166</t>
  </si>
  <si>
    <t>197,242,144</t>
  </si>
  <si>
    <t>188,245,119</t>
  </si>
  <si>
    <t>179,247,92</t>
  </si>
  <si>
    <t>169,250,57</t>
  </si>
  <si>
    <t>159,252,0</t>
  </si>
  <si>
    <t>150,254,0</t>
  </si>
  <si>
    <t>22,31,24</t>
  </si>
  <si>
    <t>1,35,13</t>
  </si>
  <si>
    <t>0,37,2</t>
  </si>
  <si>
    <t>43,51,45</t>
  </si>
  <si>
    <t>30,55,35</t>
  </si>
  <si>
    <t>11,57,24</t>
  </si>
  <si>
    <t>0,60,10</t>
  </si>
  <si>
    <t>0,62,0</t>
  </si>
  <si>
    <t>0,64,0</t>
  </si>
  <si>
    <t>64,75,66</t>
  </si>
  <si>
    <t>52,78,54</t>
  </si>
  <si>
    <t>37,81,41</t>
  </si>
  <si>
    <t>10,84,27</t>
  </si>
  <si>
    <t>0,86,9</t>
  </si>
  <si>
    <t>0,88,0</t>
  </si>
  <si>
    <t>0,90,0</t>
  </si>
  <si>
    <t>88,99,89</t>
  </si>
  <si>
    <t>76,103,75</t>
  </si>
  <si>
    <t>61,107,61</t>
  </si>
  <si>
    <t>42,110,45</t>
  </si>
  <si>
    <t>0,113,27</t>
  </si>
  <si>
    <t>0,115,0</t>
  </si>
  <si>
    <t>0,117,0</t>
  </si>
  <si>
    <t>0,119,0</t>
  </si>
  <si>
    <t>113,125,114</t>
  </si>
  <si>
    <t>101,129,100</t>
  </si>
  <si>
    <t>88,133,86</t>
  </si>
  <si>
    <t>72,136,70</t>
  </si>
  <si>
    <t>51,139,53</t>
  </si>
  <si>
    <t>4,142,30</t>
  </si>
  <si>
    <t>0,144,0</t>
  </si>
  <si>
    <t>0,146,0</t>
  </si>
  <si>
    <t>0,148,0</t>
  </si>
  <si>
    <t>138,151,139</t>
  </si>
  <si>
    <t>127,155,124</t>
  </si>
  <si>
    <t>114,159,109</t>
  </si>
  <si>
    <t>99,163,93</t>
  </si>
  <si>
    <t>82,166,77</t>
  </si>
  <si>
    <t>60,169,58</t>
  </si>
  <si>
    <t>11,172,33</t>
  </si>
  <si>
    <t>0,174,0</t>
  </si>
  <si>
    <t>0,176,0</t>
  </si>
  <si>
    <t>0,178,0</t>
  </si>
  <si>
    <t>164,177,165</t>
  </si>
  <si>
    <t>153,182,149</t>
  </si>
  <si>
    <t>141,185,135</t>
  </si>
  <si>
    <t>127,189,119</t>
  </si>
  <si>
    <t>111,192,102</t>
  </si>
  <si>
    <t>92,196,83</t>
  </si>
  <si>
    <t>68,199,63</t>
  </si>
  <si>
    <t>21,201,35</t>
  </si>
  <si>
    <t>0,204,0</t>
  </si>
  <si>
    <t>0,206,0</t>
  </si>
  <si>
    <t>0,208,0</t>
  </si>
  <si>
    <t>191,204,190</t>
  </si>
  <si>
    <t>179,208,174</t>
  </si>
  <si>
    <t>166,213,158</t>
  </si>
  <si>
    <t>153,216,143</t>
  </si>
  <si>
    <t>137,220,125</t>
  </si>
  <si>
    <t>120,223,106</t>
  </si>
  <si>
    <t>99,226,87</t>
  </si>
  <si>
    <t>71,229,64</t>
  </si>
  <si>
    <t>12,232,28</t>
  </si>
  <si>
    <t>0,235,0</t>
  </si>
  <si>
    <t>0,237,0</t>
  </si>
  <si>
    <t>0,239,0</t>
  </si>
  <si>
    <t>217,231,216</t>
  </si>
  <si>
    <t>204,236,199</t>
  </si>
  <si>
    <t>189,241,180</t>
  </si>
  <si>
    <t>176,245,164</t>
  </si>
  <si>
    <t>160,249,145</t>
  </si>
  <si>
    <t>144,252,128</t>
  </si>
  <si>
    <t>124,255,108</t>
  </si>
  <si>
    <t>99,255,84</t>
  </si>
  <si>
    <t>64,255,55</t>
  </si>
  <si>
    <t>20,31,26</t>
  </si>
  <si>
    <t>0,35,19</t>
  </si>
  <si>
    <t>0,38,13</t>
  </si>
  <si>
    <t>0,41,8</t>
  </si>
  <si>
    <t>41,52,47</t>
  </si>
  <si>
    <t>24,55,40</t>
  </si>
  <si>
    <t>0,58,34</t>
  </si>
  <si>
    <t>0,60,29</t>
  </si>
  <si>
    <t>0,63,24</t>
  </si>
  <si>
    <t>0,65,19</t>
  </si>
  <si>
    <t>0,66,16</t>
  </si>
  <si>
    <t>0,68,13</t>
  </si>
  <si>
    <t>62,75,68</t>
  </si>
  <si>
    <t>45,79,61</t>
  </si>
  <si>
    <t>18,82,54</t>
  </si>
  <si>
    <t>0,85,48</t>
  </si>
  <si>
    <t>0,88,42</t>
  </si>
  <si>
    <t>0,90,36</t>
  </si>
  <si>
    <t>0,91,32</t>
  </si>
  <si>
    <t>0,93,28</t>
  </si>
  <si>
    <t>0,94,25</t>
  </si>
  <si>
    <t>0,95,22</t>
  </si>
  <si>
    <t>0,97,20</t>
  </si>
  <si>
    <t>85,100,93</t>
  </si>
  <si>
    <t>68,104,84</t>
  </si>
  <si>
    <t>43,108,75</t>
  </si>
  <si>
    <t>0,112,68</t>
  </si>
  <si>
    <t>0,115,60</t>
  </si>
  <si>
    <t>0,117,53</t>
  </si>
  <si>
    <t>0,119,47</t>
  </si>
  <si>
    <t>0,121,42</t>
  </si>
  <si>
    <t>0,123,37</t>
  </si>
  <si>
    <t>0,124,34</t>
  </si>
  <si>
    <t>0,125,30</t>
  </si>
  <si>
    <t>0,127,27</t>
  </si>
  <si>
    <t>0,128,24</t>
  </si>
  <si>
    <t>110,126,118</t>
  </si>
  <si>
    <t>94,130,109</t>
  </si>
  <si>
    <t>74,134,100</t>
  </si>
  <si>
    <t>46,138,91</t>
  </si>
  <si>
    <t>0,141,83</t>
  </si>
  <si>
    <t>0,144,74</t>
  </si>
  <si>
    <t>0,147,67</t>
  </si>
  <si>
    <t>0,149,59</t>
  </si>
  <si>
    <t>0,152,53</t>
  </si>
  <si>
    <t>0,153,47</t>
  </si>
  <si>
    <t>0,155,42</t>
  </si>
  <si>
    <t>0,156,37</t>
  </si>
  <si>
    <t>0,158,33</t>
  </si>
  <si>
    <t>0,159,29</t>
  </si>
  <si>
    <t>135,152,143</t>
  </si>
  <si>
    <t>118,157,133</t>
  </si>
  <si>
    <t>100,161,123</t>
  </si>
  <si>
    <t>78,164,114</t>
  </si>
  <si>
    <t>43,168,105</t>
  </si>
  <si>
    <t>0,171,97</t>
  </si>
  <si>
    <t>0,174,87</t>
  </si>
  <si>
    <t>0,177,79</t>
  </si>
  <si>
    <t>0,179,71</t>
  </si>
  <si>
    <t>0,182,64</t>
  </si>
  <si>
    <t>0,184,57</t>
  </si>
  <si>
    <t>0,186,50</t>
  </si>
  <si>
    <t>0,188,43</t>
  </si>
  <si>
    <t>0,189,37</t>
  </si>
  <si>
    <t>161,178,169</t>
  </si>
  <si>
    <t>144,183,159</t>
  </si>
  <si>
    <t>128,187,149</t>
  </si>
  <si>
    <t>107,191,138</t>
  </si>
  <si>
    <t>80,195,128</t>
  </si>
  <si>
    <t>32,198,118</t>
  </si>
  <si>
    <t>0,202,109</t>
  </si>
  <si>
    <t>0,205,100</t>
  </si>
  <si>
    <t>0,207,91</t>
  </si>
  <si>
    <t>0,210,82</t>
  </si>
  <si>
    <t>0,212,73</t>
  </si>
  <si>
    <t>0,214,66</t>
  </si>
  <si>
    <t>0,217,57</t>
  </si>
  <si>
    <t>186,205,195</t>
  </si>
  <si>
    <t>170,210,184</t>
  </si>
  <si>
    <t>151,215,173</t>
  </si>
  <si>
    <t>132,218,162</t>
  </si>
  <si>
    <t>109,222,152</t>
  </si>
  <si>
    <t>74,226,141</t>
  </si>
  <si>
    <t>0,229,131</t>
  </si>
  <si>
    <t>0,233,120</t>
  </si>
  <si>
    <t>0,236,110</t>
  </si>
  <si>
    <t>0,239,100</t>
  </si>
  <si>
    <t>0,241,91</t>
  </si>
  <si>
    <t>0,243,82</t>
  </si>
  <si>
    <t>212,232,222</t>
  </si>
  <si>
    <t>195,237,210</t>
  </si>
  <si>
    <t>174,243,196</t>
  </si>
  <si>
    <t>154,247,185</t>
  </si>
  <si>
    <t>130,251,173</t>
  </si>
  <si>
    <t>102,255,163</t>
  </si>
  <si>
    <t>56,255,151</t>
  </si>
  <si>
    <t>0,255,140</t>
  </si>
  <si>
    <t>19,31,27</t>
  </si>
  <si>
    <t>0,35,23</t>
  </si>
  <si>
    <t>0,38,20</t>
  </si>
  <si>
    <t>0,41,18</t>
  </si>
  <si>
    <t>40,52,48</t>
  </si>
  <si>
    <t>21,55,44</t>
  </si>
  <si>
    <t>0,58,40</t>
  </si>
  <si>
    <t>0,61,38</t>
  </si>
  <si>
    <t>0,63,35</t>
  </si>
  <si>
    <t>0,65,34</t>
  </si>
  <si>
    <t>0,66,33</t>
  </si>
  <si>
    <t>0,68,32</t>
  </si>
  <si>
    <t>60,75,70</t>
  </si>
  <si>
    <t>40,79,65</t>
  </si>
  <si>
    <t>0,83,61</t>
  </si>
  <si>
    <t>0,85,58</t>
  </si>
  <si>
    <t>0,88,55</t>
  </si>
  <si>
    <t>0,90,53</t>
  </si>
  <si>
    <t>0,92,51</t>
  </si>
  <si>
    <t>0,93,50</t>
  </si>
  <si>
    <t>0,94,49</t>
  </si>
  <si>
    <t>0,96,48</t>
  </si>
  <si>
    <t>0,97,47</t>
  </si>
  <si>
    <t>84,100,95</t>
  </si>
  <si>
    <t>63,105,89</t>
  </si>
  <si>
    <t>33,109,84</t>
  </si>
  <si>
    <t>0,112,79</t>
  </si>
  <si>
    <t>0,115,76</t>
  </si>
  <si>
    <t>0,118,73</t>
  </si>
  <si>
    <t>0,120,70</t>
  </si>
  <si>
    <t>0,122,69</t>
  </si>
  <si>
    <t>0,123,67</t>
  </si>
  <si>
    <t>0,125,66</t>
  </si>
  <si>
    <t>0,126,65</t>
  </si>
  <si>
    <t>0,127,65</t>
  </si>
  <si>
    <t>0,128,64</t>
  </si>
  <si>
    <t>108,126,121</t>
  </si>
  <si>
    <t>89,130,114</t>
  </si>
  <si>
    <t>66,135,109</t>
  </si>
  <si>
    <t>19,138,103</t>
  </si>
  <si>
    <t>0,142,99</t>
  </si>
  <si>
    <t>0,145,95</t>
  </si>
  <si>
    <t>0,148,92</t>
  </si>
  <si>
    <t>0,150,90</t>
  </si>
  <si>
    <t>0,152,88</t>
  </si>
  <si>
    <t>0,154,86</t>
  </si>
  <si>
    <t>0,155,85</t>
  </si>
  <si>
    <t>0,157,83</t>
  </si>
  <si>
    <t>0,158,82</t>
  </si>
  <si>
    <t>0,160,82</t>
  </si>
  <si>
    <t>133,152,146</t>
  </si>
  <si>
    <t>113,157,139</t>
  </si>
  <si>
    <t>91,161,133</t>
  </si>
  <si>
    <t>62,165,128</t>
  </si>
  <si>
    <t>0,169,124</t>
  </si>
  <si>
    <t>0,172,119</t>
  </si>
  <si>
    <t>0,175,115</t>
  </si>
  <si>
    <t>0,178,112</t>
  </si>
  <si>
    <t>0,180,110</t>
  </si>
  <si>
    <t>0,183,107</t>
  </si>
  <si>
    <t>0,185,105</t>
  </si>
  <si>
    <t>0,187,103</t>
  </si>
  <si>
    <t>0,188,102</t>
  </si>
  <si>
    <t>0,190,101</t>
  </si>
  <si>
    <t>158,178,173</t>
  </si>
  <si>
    <t>139,183,166</t>
  </si>
  <si>
    <t>119,188,160</t>
  </si>
  <si>
    <t>93,192,154</t>
  </si>
  <si>
    <t>51,196,148</t>
  </si>
  <si>
    <t>0,199,143</t>
  </si>
  <si>
    <t>0,203,138</t>
  </si>
  <si>
    <t>0,206,135</t>
  </si>
  <si>
    <t>0,209,132</t>
  </si>
  <si>
    <t>0,211,129</t>
  </si>
  <si>
    <t>0,214,126</t>
  </si>
  <si>
    <t>0,216,124</t>
  </si>
  <si>
    <t>0,217,123</t>
  </si>
  <si>
    <t>184,205,199</t>
  </si>
  <si>
    <t>165,210,192</t>
  </si>
  <si>
    <t>142,215,184</t>
  </si>
  <si>
    <t>117,220,178</t>
  </si>
  <si>
    <t>83,224,172</t>
  </si>
  <si>
    <t>0,228,167</t>
  </si>
  <si>
    <t>0,231,162</t>
  </si>
  <si>
    <t>0,234,158</t>
  </si>
  <si>
    <t>0,237,154</t>
  </si>
  <si>
    <t>0,240,151</t>
  </si>
  <si>
    <t>0,243,148</t>
  </si>
  <si>
    <t>210,232,226</t>
  </si>
  <si>
    <t>189,238,218</t>
  </si>
  <si>
    <t>163,244,209</t>
  </si>
  <si>
    <t>137,249,203</t>
  </si>
  <si>
    <t>105,253,197</t>
  </si>
  <si>
    <t>46,255,191</t>
  </si>
  <si>
    <t>18,31,28</t>
  </si>
  <si>
    <t>0,35,26</t>
  </si>
  <si>
    <t>0,38,25</t>
  </si>
  <si>
    <t>0,41,24</t>
  </si>
  <si>
    <t>39,52,49</t>
  </si>
  <si>
    <t>17,56,47</t>
  </si>
  <si>
    <t>0,58,45</t>
  </si>
  <si>
    <t>0,61,44</t>
  </si>
  <si>
    <t>0,63,43</t>
  </si>
  <si>
    <t>0,65,42</t>
  </si>
  <si>
    <t>0,67,42</t>
  </si>
  <si>
    <t>0,68,42</t>
  </si>
  <si>
    <t>59,75,72</t>
  </si>
  <si>
    <t>36,80,69</t>
  </si>
  <si>
    <t>0,83,66</t>
  </si>
  <si>
    <t>0,85,65</t>
  </si>
  <si>
    <t>0,88,63</t>
  </si>
  <si>
    <t>0,90,62</t>
  </si>
  <si>
    <t>0,92,62</t>
  </si>
  <si>
    <t>0,93,61</t>
  </si>
  <si>
    <t>0,95,61</t>
  </si>
  <si>
    <t>0,96,60</t>
  </si>
  <si>
    <t>0,97,60</t>
  </si>
  <si>
    <t>82,100,97</t>
  </si>
  <si>
    <t>60,105,93</t>
  </si>
  <si>
    <t>23,109,90</t>
  </si>
  <si>
    <t>0,112,87</t>
  </si>
  <si>
    <t>0,115,85</t>
  </si>
  <si>
    <t>0,118,84</t>
  </si>
  <si>
    <t>0,120,83</t>
  </si>
  <si>
    <t>0,122,82</t>
  </si>
  <si>
    <t>0,124,81</t>
  </si>
  <si>
    <t>0,125,81</t>
  </si>
  <si>
    <t>0,126,80</t>
  </si>
  <si>
    <t>0,127,80</t>
  </si>
  <si>
    <t>0,128,80</t>
  </si>
  <si>
    <t>107,126,123</t>
  </si>
  <si>
    <t>86,131,118</t>
  </si>
  <si>
    <t>60,135,115</t>
  </si>
  <si>
    <t>0,139,112</t>
  </si>
  <si>
    <t>0,142,109</t>
  </si>
  <si>
    <t>0,145,107</t>
  </si>
  <si>
    <t>0,148,105</t>
  </si>
  <si>
    <t>0,150,104</t>
  </si>
  <si>
    <t>0,152,103</t>
  </si>
  <si>
    <t>0,154,102</t>
  </si>
  <si>
    <t>0,156,101</t>
  </si>
  <si>
    <t>0,157,101</t>
  </si>
  <si>
    <t>0,158,100</t>
  </si>
  <si>
    <t>0,160,100</t>
  </si>
  <si>
    <t>132,152,149</t>
  </si>
  <si>
    <t>110,157,144</t>
  </si>
  <si>
    <t>86,161,140</t>
  </si>
  <si>
    <t>51,165,137</t>
  </si>
  <si>
    <t>0,169,134</t>
  </si>
  <si>
    <t>0,172,131</t>
  </si>
  <si>
    <t>0,175,129</t>
  </si>
  <si>
    <t>0,178,127</t>
  </si>
  <si>
    <t>0,181,125</t>
  </si>
  <si>
    <t>0,183,124</t>
  </si>
  <si>
    <t>0,185,123</t>
  </si>
  <si>
    <t>0,187,122</t>
  </si>
  <si>
    <t>0,188,121</t>
  </si>
  <si>
    <t>0,190,120</t>
  </si>
  <si>
    <t>157,178,175</t>
  </si>
  <si>
    <t>137,183,170</t>
  </si>
  <si>
    <t>115,188,166</t>
  </si>
  <si>
    <t>85,192,162</t>
  </si>
  <si>
    <t>26,196,158</t>
  </si>
  <si>
    <t>0,200,155</t>
  </si>
  <si>
    <t>0,203,152</t>
  </si>
  <si>
    <t>0,206,150</t>
  </si>
  <si>
    <t>0,209,148</t>
  </si>
  <si>
    <t>0,212,146</t>
  </si>
  <si>
    <t>0,214,145</t>
  </si>
  <si>
    <t>0,216,144</t>
  </si>
  <si>
    <t>0,217,143</t>
  </si>
  <si>
    <t>183,205,202</t>
  </si>
  <si>
    <t>162,210,197</t>
  </si>
  <si>
    <t>137,215,192</t>
  </si>
  <si>
    <t>110,220,188</t>
  </si>
  <si>
    <t>70,224,183</t>
  </si>
  <si>
    <t>0,228,180</t>
  </si>
  <si>
    <t>0,231,177</t>
  </si>
  <si>
    <t>0,235,174</t>
  </si>
  <si>
    <t>0,238,171</t>
  </si>
  <si>
    <t>0,240,169</t>
  </si>
  <si>
    <t>208,232,229</t>
  </si>
  <si>
    <t>186,238,223</t>
  </si>
  <si>
    <t>158,244,217</t>
  </si>
  <si>
    <t>128,249,212</t>
  </si>
  <si>
    <t>92,253,208</t>
  </si>
  <si>
    <t>0,255,204</t>
  </si>
  <si>
    <t>17,31,30</t>
  </si>
  <si>
    <t>0,35,29</t>
  </si>
  <si>
    <t>0,38,30</t>
  </si>
  <si>
    <t>0,41,31</t>
  </si>
  <si>
    <t>38,52,51</t>
  </si>
  <si>
    <t>13,56,50</t>
  </si>
  <si>
    <t>0,58,49</t>
  </si>
  <si>
    <t>0,61,49</t>
  </si>
  <si>
    <t>0,63,50</t>
  </si>
  <si>
    <t>0,65,50</t>
  </si>
  <si>
    <t>0,67,51</t>
  </si>
  <si>
    <t>0,68,52</t>
  </si>
  <si>
    <t>58,75,74</t>
  </si>
  <si>
    <t>32,80,72</t>
  </si>
  <si>
    <t>0,83,72</t>
  </si>
  <si>
    <t>0,86,71</t>
  </si>
  <si>
    <t>0,88,71</t>
  </si>
  <si>
    <t>0,90,71</t>
  </si>
  <si>
    <t>0,92,71</t>
  </si>
  <si>
    <t>0,94,72</t>
  </si>
  <si>
    <t>0,95,72</t>
  </si>
  <si>
    <t>0,96,73</t>
  </si>
  <si>
    <t>0,97,73</t>
  </si>
  <si>
    <t>81,100,99</t>
  </si>
  <si>
    <t>57,105,97</t>
  </si>
  <si>
    <t>10,109,96</t>
  </si>
  <si>
    <t>0,112,95</t>
  </si>
  <si>
    <t>0,115,94</t>
  </si>
  <si>
    <t>0,118,94</t>
  </si>
  <si>
    <t>0,120,94</t>
  </si>
  <si>
    <t>0,122,94</t>
  </si>
  <si>
    <t>0,124,94</t>
  </si>
  <si>
    <t>0,125,94</t>
  </si>
  <si>
    <t>0,126,95</t>
  </si>
  <si>
    <t>0,127,95</t>
  </si>
  <si>
    <t>0,128,95</t>
  </si>
  <si>
    <t>106,126,125</t>
  </si>
  <si>
    <t>84,131,123</t>
  </si>
  <si>
    <t>55,135,121</t>
  </si>
  <si>
    <t>0,139,119</t>
  </si>
  <si>
    <t>0,142,118</t>
  </si>
  <si>
    <t>0,146,117</t>
  </si>
  <si>
    <t>0,148,117</t>
  </si>
  <si>
    <t>0,150,117</t>
  </si>
  <si>
    <t>0,153,117</t>
  </si>
  <si>
    <t>0,154,116</t>
  </si>
  <si>
    <t>0,156,117</t>
  </si>
  <si>
    <t>0,157,117</t>
  </si>
  <si>
    <t>0,158,117</t>
  </si>
  <si>
    <t>0,159,117</t>
  </si>
  <si>
    <t>131,152,151</t>
  </si>
  <si>
    <t>107,157,148</t>
  </si>
  <si>
    <t>82,161,146</t>
  </si>
  <si>
    <t>38,165,145</t>
  </si>
  <si>
    <t>0,169,143</t>
  </si>
  <si>
    <t>0,173,142</t>
  </si>
  <si>
    <t>0,175,141</t>
  </si>
  <si>
    <t>0,178,140</t>
  </si>
  <si>
    <t>0,181,140</t>
  </si>
  <si>
    <t>0,183,139</t>
  </si>
  <si>
    <t>0,185,139</t>
  </si>
  <si>
    <t>0,187,139</t>
  </si>
  <si>
    <t>0,188,139</t>
  </si>
  <si>
    <t>156,178,178</t>
  </si>
  <si>
    <t>135,183,175</t>
  </si>
  <si>
    <t>110,188,172</t>
  </si>
  <si>
    <t>77,192,170</t>
  </si>
  <si>
    <t>0,196,168</t>
  </si>
  <si>
    <t>0,200,167</t>
  </si>
  <si>
    <t>0,203,166</t>
  </si>
  <si>
    <t>0,206,165</t>
  </si>
  <si>
    <t>0,209,164</t>
  </si>
  <si>
    <t>0,212,163</t>
  </si>
  <si>
    <t>0,214,162</t>
  </si>
  <si>
    <t>0,216,162</t>
  </si>
  <si>
    <t>182,205,205</t>
  </si>
  <si>
    <t>160,210,201</t>
  </si>
  <si>
    <t>134,215,199</t>
  </si>
  <si>
    <t>104,220,196</t>
  </si>
  <si>
    <t>56,224,194</t>
  </si>
  <si>
    <t>0,228,192</t>
  </si>
  <si>
    <t>0,231,191</t>
  </si>
  <si>
    <t>0,235,189</t>
  </si>
  <si>
    <t>0,238,188</t>
  </si>
  <si>
    <t>0,241,187</t>
  </si>
  <si>
    <t>208,232,232</t>
  </si>
  <si>
    <t>183,238,228</t>
  </si>
  <si>
    <t>154,244,225</t>
  </si>
  <si>
    <t>120,249,222</t>
  </si>
  <si>
    <t>77,253,220</t>
  </si>
  <si>
    <t>0,255,218</t>
  </si>
  <si>
    <t>15,32,31</t>
  </si>
  <si>
    <t>0,35,33</t>
  </si>
  <si>
    <t>0,38,36</t>
  </si>
  <si>
    <t>0,41,39</t>
  </si>
  <si>
    <t>37,52,52</t>
  </si>
  <si>
    <t>8,56,54</t>
  </si>
  <si>
    <t>0,58,55</t>
  </si>
  <si>
    <t>0,61,57</t>
  </si>
  <si>
    <t>0,63,58</t>
  </si>
  <si>
    <t>0,65,60</t>
  </si>
  <si>
    <t>0,67,61</t>
  </si>
  <si>
    <t>57,75,76</t>
  </si>
  <si>
    <t>28,80,77</t>
  </si>
  <si>
    <t>0,83,78</t>
  </si>
  <si>
    <t>0,86,79</t>
  </si>
  <si>
    <t>0,88,81</t>
  </si>
  <si>
    <t>0,90,82</t>
  </si>
  <si>
    <t>0,92,83</t>
  </si>
  <si>
    <t>0,94,85</t>
  </si>
  <si>
    <t>0,95,86</t>
  </si>
  <si>
    <t>0,96,87</t>
  </si>
  <si>
    <t>80,100,101</t>
  </si>
  <si>
    <t>54,105,102</t>
  </si>
  <si>
    <t>0,109,102</t>
  </si>
  <si>
    <t>0,112,103</t>
  </si>
  <si>
    <t>0,115,105</t>
  </si>
  <si>
    <t>0,118,106</t>
  </si>
  <si>
    <t>0,120,108</t>
  </si>
  <si>
    <t>0,122,109</t>
  </si>
  <si>
    <t>0,124,110</t>
  </si>
  <si>
    <t>0,125,111</t>
  </si>
  <si>
    <t>0,126,112</t>
  </si>
  <si>
    <t>0,127,113</t>
  </si>
  <si>
    <t>105,126,127</t>
  </si>
  <si>
    <t>82,131,127</t>
  </si>
  <si>
    <t>51,135,127</t>
  </si>
  <si>
    <t>0,139,128</t>
  </si>
  <si>
    <t>0,142,129</t>
  </si>
  <si>
    <t>0,146,130</t>
  </si>
  <si>
    <t>0,148,131</t>
  </si>
  <si>
    <t>0,150,133</t>
  </si>
  <si>
    <t>0,153,134</t>
  </si>
  <si>
    <t>0,155,135</t>
  </si>
  <si>
    <t>0,156,136</t>
  </si>
  <si>
    <t>0,157,137</t>
  </si>
  <si>
    <t>130,152,153</t>
  </si>
  <si>
    <t>105,157,153</t>
  </si>
  <si>
    <t>78,161,152</t>
  </si>
  <si>
    <t>19,165,153</t>
  </si>
  <si>
    <t>0,169,154</t>
  </si>
  <si>
    <t>0,172,154</t>
  </si>
  <si>
    <t>0,175,155</t>
  </si>
  <si>
    <t>0,178,156</t>
  </si>
  <si>
    <t>0,181,157</t>
  </si>
  <si>
    <t>0,183,159</t>
  </si>
  <si>
    <t>0,185,160</t>
  </si>
  <si>
    <t>156,178,180</t>
  </si>
  <si>
    <t>133,183,179</t>
  </si>
  <si>
    <t>108,188,178</t>
  </si>
  <si>
    <t>69,192,178</t>
  </si>
  <si>
    <t>0,196,179</t>
  </si>
  <si>
    <t>0,200,179</t>
  </si>
  <si>
    <t>0,203,180</t>
  </si>
  <si>
    <t>0,206,181</t>
  </si>
  <si>
    <t>0,209,181</t>
  </si>
  <si>
    <t>0,211,182</t>
  </si>
  <si>
    <t>0,214,183</t>
  </si>
  <si>
    <t>181,205,207</t>
  </si>
  <si>
    <t>158,210,205</t>
  </si>
  <si>
    <t>131,215,205</t>
  </si>
  <si>
    <t>98,220,204</t>
  </si>
  <si>
    <t>36,224,204</t>
  </si>
  <si>
    <t>0,228,204</t>
  </si>
  <si>
    <t>0,231,205</t>
  </si>
  <si>
    <t>0,234,205</t>
  </si>
  <si>
    <t>0,238,206</t>
  </si>
  <si>
    <t>207,232,234</t>
  </si>
  <si>
    <t>182,238,233</t>
  </si>
  <si>
    <t>150,244,232</t>
  </si>
  <si>
    <t>113,249,231</t>
  </si>
  <si>
    <t>61,253,231</t>
  </si>
  <si>
    <t>14,32,34</t>
  </si>
  <si>
    <t>0,35,39</t>
  </si>
  <si>
    <t>0,38,44</t>
  </si>
  <si>
    <t>36,52,55</t>
  </si>
  <si>
    <t>4,55,58</t>
  </si>
  <si>
    <t>0,58,62</t>
  </si>
  <si>
    <t>0,61,66</t>
  </si>
  <si>
    <t>0,63,70</t>
  </si>
  <si>
    <t>0,65,73</t>
  </si>
  <si>
    <t>56,75,78</t>
  </si>
  <si>
    <t>24,80,82</t>
  </si>
  <si>
    <t>0,83,85</t>
  </si>
  <si>
    <t>0,85,89</t>
  </si>
  <si>
    <t>0,88,93</t>
  </si>
  <si>
    <t>0,90,96</t>
  </si>
  <si>
    <t>0,92,99</t>
  </si>
  <si>
    <t>0,94,102</t>
  </si>
  <si>
    <t>0,95,104</t>
  </si>
  <si>
    <t>80,100,104</t>
  </si>
  <si>
    <t>52,105,107</t>
  </si>
  <si>
    <t>0,109,110</t>
  </si>
  <si>
    <t>0,112,114</t>
  </si>
  <si>
    <t>0,115,117</t>
  </si>
  <si>
    <t>0,118,121</t>
  </si>
  <si>
    <t>0,120,124</t>
  </si>
  <si>
    <t>0,122,127</t>
  </si>
  <si>
    <t>0,124,129</t>
  </si>
  <si>
    <t>0,125,132</t>
  </si>
  <si>
    <t>104,126,130</t>
  </si>
  <si>
    <t>80,130,132</t>
  </si>
  <si>
    <t>45,134,135</t>
  </si>
  <si>
    <t>0,138,139</t>
  </si>
  <si>
    <t>0,142,142</t>
  </si>
  <si>
    <t>0,145,145</t>
  </si>
  <si>
    <t>0,148,148</t>
  </si>
  <si>
    <t>0,150,151</t>
  </si>
  <si>
    <t>0,153,154</t>
  </si>
  <si>
    <t>0,155,157</t>
  </si>
  <si>
    <t>0,156,159</t>
  </si>
  <si>
    <t>129,152,156</t>
  </si>
  <si>
    <t>104,157,158</t>
  </si>
  <si>
    <t>72,161,161</t>
  </si>
  <si>
    <t>0,165,164</t>
  </si>
  <si>
    <t>0,169,167</t>
  </si>
  <si>
    <t>0,172,169</t>
  </si>
  <si>
    <t>0,175,172</t>
  </si>
  <si>
    <t>0,178,175</t>
  </si>
  <si>
    <t>0,181,178</t>
  </si>
  <si>
    <t>0,183,180</t>
  </si>
  <si>
    <t>155,178,183</t>
  </si>
  <si>
    <t>131,183,185</t>
  </si>
  <si>
    <t>105,187,186</t>
  </si>
  <si>
    <t>60,192,189</t>
  </si>
  <si>
    <t>0,196,191</t>
  </si>
  <si>
    <t>0,199,194</t>
  </si>
  <si>
    <t>0,203,196</t>
  </si>
  <si>
    <t>0,206,199</t>
  </si>
  <si>
    <t>0,209,202</t>
  </si>
  <si>
    <t>0,211,204</t>
  </si>
  <si>
    <t>181,205,210</t>
  </si>
  <si>
    <t>157,210,211</t>
  </si>
  <si>
    <t>129,215,213</t>
  </si>
  <si>
    <t>89,219,215</t>
  </si>
  <si>
    <t>0,224,217</t>
  </si>
  <si>
    <t>0,228,219</t>
  </si>
  <si>
    <t>0,231,221</t>
  </si>
  <si>
    <t>0,234,223</t>
  </si>
  <si>
    <t>207,232,237</t>
  </si>
  <si>
    <t>180,238,238</t>
  </si>
  <si>
    <t>147,244,240</t>
  </si>
  <si>
    <t>105,249,241</t>
  </si>
  <si>
    <t>37,253,243</t>
  </si>
  <si>
    <t>13,31,36</t>
  </si>
  <si>
    <t>0,35,42</t>
  </si>
  <si>
    <t>0,38,49</t>
  </si>
  <si>
    <t>36,52,56</t>
  </si>
  <si>
    <t>1,55,62</t>
  </si>
  <si>
    <t>0,58,67</t>
  </si>
  <si>
    <t>0,61,73</t>
  </si>
  <si>
    <t>0,63,78</t>
  </si>
  <si>
    <t>0,65,82</t>
  </si>
  <si>
    <t>56,75,81</t>
  </si>
  <si>
    <t>21,79,87</t>
  </si>
  <si>
    <t>0,82,92</t>
  </si>
  <si>
    <t>0,85,97</t>
  </si>
  <si>
    <t>0,88,102</t>
  </si>
  <si>
    <t>0,90,106</t>
  </si>
  <si>
    <t>0,92,110</t>
  </si>
  <si>
    <t>0,94,114</t>
  </si>
  <si>
    <t>79,100,106</t>
  </si>
  <si>
    <t>51,104,111</t>
  </si>
  <si>
    <t>0,108,117</t>
  </si>
  <si>
    <t>0,112,123</t>
  </si>
  <si>
    <t>0,115,128</t>
  </si>
  <si>
    <t>0,117,133</t>
  </si>
  <si>
    <t>0,120,138</t>
  </si>
  <si>
    <t>0,122,142</t>
  </si>
  <si>
    <t>0,124,145</t>
  </si>
  <si>
    <t>104,126,132</t>
  </si>
  <si>
    <t>79,130,137</t>
  </si>
  <si>
    <t>40,134,142</t>
  </si>
  <si>
    <t>0,138,147</t>
  </si>
  <si>
    <t>0,141,153</t>
  </si>
  <si>
    <t>0,145,158</t>
  </si>
  <si>
    <t>0,147,163</t>
  </si>
  <si>
    <t>0,150,167</t>
  </si>
  <si>
    <t>0,153,172</t>
  </si>
  <si>
    <t>129,152,159</t>
  </si>
  <si>
    <t>103,157,164</t>
  </si>
  <si>
    <t>70,161,168</t>
  </si>
  <si>
    <t>0,165,173</t>
  </si>
  <si>
    <t>0,168,178</t>
  </si>
  <si>
    <t>0,172,183</t>
  </si>
  <si>
    <t>0,175,187</t>
  </si>
  <si>
    <t>0,177,191</t>
  </si>
  <si>
    <t>0,180,196</t>
  </si>
  <si>
    <t>155,178,185</t>
  </si>
  <si>
    <t>130,183,190</t>
  </si>
  <si>
    <t>103,187,194</t>
  </si>
  <si>
    <t>55,191,198</t>
  </si>
  <si>
    <t>0,195,203</t>
  </si>
  <si>
    <t>0,199,208</t>
  </si>
  <si>
    <t>0,202,212</t>
  </si>
  <si>
    <t>0,205,217</t>
  </si>
  <si>
    <t>0,208,221</t>
  </si>
  <si>
    <t>181,204,213</t>
  </si>
  <si>
    <t>157,209,216</t>
  </si>
  <si>
    <t>125,214,221</t>
  </si>
  <si>
    <t>84,219,226</t>
  </si>
  <si>
    <t>0,223,230</t>
  </si>
  <si>
    <t>0,227,234</t>
  </si>
  <si>
    <t>0,230,238</t>
  </si>
  <si>
    <t>0,234,242</t>
  </si>
  <si>
    <t>207,231,241</t>
  </si>
  <si>
    <t>179,238,245</t>
  </si>
  <si>
    <t>145,243,249</t>
  </si>
  <si>
    <t>97,248,254</t>
  </si>
  <si>
    <t>0,252,255</t>
  </si>
  <si>
    <t>12,31,38</t>
  </si>
  <si>
    <t>0,34,46</t>
  </si>
  <si>
    <t>0,37,55</t>
  </si>
  <si>
    <t>35,52,58</t>
  </si>
  <si>
    <t>0,55,66</t>
  </si>
  <si>
    <t>0,57,74</t>
  </si>
  <si>
    <t>0,60,82</t>
  </si>
  <si>
    <t>0,63,89</t>
  </si>
  <si>
    <t>55,75,83</t>
  </si>
  <si>
    <t>21,79,91</t>
  </si>
  <si>
    <t>0,82,99</t>
  </si>
  <si>
    <t>0,84,106</t>
  </si>
  <si>
    <t>0,87,114</t>
  </si>
  <si>
    <t>0,90,120</t>
  </si>
  <si>
    <t>0,92,127</t>
  </si>
  <si>
    <t>79,100,108</t>
  </si>
  <si>
    <t>51,104,116</t>
  </si>
  <si>
    <t>0,107,124</t>
  </si>
  <si>
    <t>0,111,132</t>
  </si>
  <si>
    <t>0,114,140</t>
  </si>
  <si>
    <t>0,117,147</t>
  </si>
  <si>
    <t>0,119,154</t>
  </si>
  <si>
    <t>0,121,159</t>
  </si>
  <si>
    <t>105,125,134</t>
  </si>
  <si>
    <t>80,129,142</t>
  </si>
  <si>
    <t>39,133,150</t>
  </si>
  <si>
    <t>0,137,157</t>
  </si>
  <si>
    <t>0,140,165</t>
  </si>
  <si>
    <t>0,144,173</t>
  </si>
  <si>
    <t>0,146,179</t>
  </si>
  <si>
    <t>0,149,186</t>
  </si>
  <si>
    <t>130,151,161</t>
  </si>
  <si>
    <t>105,156,168</t>
  </si>
  <si>
    <t>70,160,176</t>
  </si>
  <si>
    <t>0,164,183</t>
  </si>
  <si>
    <t>0,167,190</t>
  </si>
  <si>
    <t>0,170,197</t>
  </si>
  <si>
    <t>0,173,204</t>
  </si>
  <si>
    <t>0,176,211</t>
  </si>
  <si>
    <t>0,179,218</t>
  </si>
  <si>
    <t>156,177,188</t>
  </si>
  <si>
    <t>131,182,195</t>
  </si>
  <si>
    <t>103,186,201</t>
  </si>
  <si>
    <t>52,190,209</t>
  </si>
  <si>
    <t>0,194,216</t>
  </si>
  <si>
    <t>0,198,223</t>
  </si>
  <si>
    <t>0,201,230</t>
  </si>
  <si>
    <t>0,205,238</t>
  </si>
  <si>
    <t>183,204,215</t>
  </si>
  <si>
    <t>157,209,222</t>
  </si>
  <si>
    <t>125,214,228</t>
  </si>
  <si>
    <t>82,218,235</t>
  </si>
  <si>
    <t>0,222,242</t>
  </si>
  <si>
    <t>0,226,249</t>
  </si>
  <si>
    <t>0,230,255</t>
  </si>
  <si>
    <t>209,231,243</t>
  </si>
  <si>
    <t>180,237,250</t>
  </si>
  <si>
    <t>144,242,255</t>
  </si>
  <si>
    <t>12,31,39</t>
  </si>
  <si>
    <t>0,34,49</t>
  </si>
  <si>
    <t>0,36,59</t>
  </si>
  <si>
    <t>35,52,60</t>
  </si>
  <si>
    <t>0,54,69</t>
  </si>
  <si>
    <t>0,57,79</t>
  </si>
  <si>
    <t>0,60,89</t>
  </si>
  <si>
    <t>0,62,99</t>
  </si>
  <si>
    <t>55,75,85</t>
  </si>
  <si>
    <t>22,78,95</t>
  </si>
  <si>
    <t>0,81,105</t>
  </si>
  <si>
    <t>0,84,114</t>
  </si>
  <si>
    <t>0,86,124</t>
  </si>
  <si>
    <t>0,89,133</t>
  </si>
  <si>
    <t>80,99,110</t>
  </si>
  <si>
    <t>53,103,120</t>
  </si>
  <si>
    <t>0,106,130</t>
  </si>
  <si>
    <t>0,109,140</t>
  </si>
  <si>
    <t>0,112,151</t>
  </si>
  <si>
    <t>0,115,159</t>
  </si>
  <si>
    <t>0,118,169</t>
  </si>
  <si>
    <t>0,120,175</t>
  </si>
  <si>
    <t>106,125,136</t>
  </si>
  <si>
    <t>82,129,146</t>
  </si>
  <si>
    <t>43,132,155</t>
  </si>
  <si>
    <t>0,135,165</t>
  </si>
  <si>
    <t>0,139,175</t>
  </si>
  <si>
    <t>0,142,186</t>
  </si>
  <si>
    <t>0,145,194</t>
  </si>
  <si>
    <t>0,148,204</t>
  </si>
  <si>
    <t>131,151,163</t>
  </si>
  <si>
    <t>107,155,172</t>
  </si>
  <si>
    <t>73,159,182</t>
  </si>
  <si>
    <t>0,162,192</t>
  </si>
  <si>
    <t>0,165,201</t>
  </si>
  <si>
    <t>0,169,211</t>
  </si>
  <si>
    <t>0,172,220</t>
  </si>
  <si>
    <t>0,175,230</t>
  </si>
  <si>
    <t>158,177,190</t>
  </si>
  <si>
    <t>133,181,199</t>
  </si>
  <si>
    <t>105,185,208</t>
  </si>
  <si>
    <t>58,189,217</t>
  </si>
  <si>
    <t>0,193,227</t>
  </si>
  <si>
    <t>0,196,238</t>
  </si>
  <si>
    <t>0,199,247</t>
  </si>
  <si>
    <t>0,203,255</t>
  </si>
  <si>
    <t>185,203,217</t>
  </si>
  <si>
    <t>158,208,226</t>
  </si>
  <si>
    <t>127,213,235</t>
  </si>
  <si>
    <t>84,217,245</t>
  </si>
  <si>
    <t>0,221,255</t>
  </si>
  <si>
    <t>0,225,255</t>
  </si>
  <si>
    <t>211,230,245</t>
  </si>
  <si>
    <t>181,236,255</t>
  </si>
  <si>
    <t>12,31,41</t>
  </si>
  <si>
    <t>0,33,52</t>
  </si>
  <si>
    <t>0,35,63</t>
  </si>
  <si>
    <t>36,51,61</t>
  </si>
  <si>
    <t>3,54,72</t>
  </si>
  <si>
    <t>0,56,84</t>
  </si>
  <si>
    <t>0,58,97</t>
  </si>
  <si>
    <t>0,60,108</t>
  </si>
  <si>
    <t>56,74,87</t>
  </si>
  <si>
    <t>26,77,99</t>
  </si>
  <si>
    <t>0,80,110</t>
  </si>
  <si>
    <t>0,82,122</t>
  </si>
  <si>
    <t>0,84,134</t>
  </si>
  <si>
    <t>0,86,145</t>
  </si>
  <si>
    <t>81,99,112</t>
  </si>
  <si>
    <t>57,102,123</t>
  </si>
  <si>
    <t>7,105,135</t>
  </si>
  <si>
    <t>0,107,148</t>
  </si>
  <si>
    <t>0,110,159</t>
  </si>
  <si>
    <t>0,112,171</t>
  </si>
  <si>
    <t>0,115,183</t>
  </si>
  <si>
    <t>107,124,138</t>
  </si>
  <si>
    <t>85,128,149</t>
  </si>
  <si>
    <t>53,131,161</t>
  </si>
  <si>
    <t>0,133,173</t>
  </si>
  <si>
    <t>0,136,185</t>
  </si>
  <si>
    <t>0,139,198</t>
  </si>
  <si>
    <t>0,141,210</t>
  </si>
  <si>
    <t>0,144,223</t>
  </si>
  <si>
    <t>134,150,164</t>
  </si>
  <si>
    <t>112,154,175</t>
  </si>
  <si>
    <t>82,157,188</t>
  </si>
  <si>
    <t>25,160,200</t>
  </si>
  <si>
    <t>0,163,212</t>
  </si>
  <si>
    <t>0,165,224</t>
  </si>
  <si>
    <t>0,168,237</t>
  </si>
  <si>
    <t>0,172,250</t>
  </si>
  <si>
    <t>160,176,191</t>
  </si>
  <si>
    <t>138,180,203</t>
  </si>
  <si>
    <t>111,183,214</t>
  </si>
  <si>
    <t>72,187,226</t>
  </si>
  <si>
    <t>0,190,240</t>
  </si>
  <si>
    <t>0,193,254</t>
  </si>
  <si>
    <t>0,196,255</t>
  </si>
  <si>
    <t>188,202,218</t>
  </si>
  <si>
    <t>163,207,230</t>
  </si>
  <si>
    <t>135,210,243</t>
  </si>
  <si>
    <t>92,214,255</t>
  </si>
  <si>
    <t>214,229,247</t>
  </si>
  <si>
    <t>185,235,255</t>
  </si>
  <si>
    <t>14,30,42</t>
  </si>
  <si>
    <t>0,32,54</t>
  </si>
  <si>
    <t>0,33,65</t>
  </si>
  <si>
    <t>0,35,77</t>
  </si>
  <si>
    <t>37,51,63</t>
  </si>
  <si>
    <t>10,53,75</t>
  </si>
  <si>
    <t>0,55,88</t>
  </si>
  <si>
    <t>0,56,101</t>
  </si>
  <si>
    <t>0,58,114</t>
  </si>
  <si>
    <t>57,74,88</t>
  </si>
  <si>
    <t>34,76,102</t>
  </si>
  <si>
    <t>0,78,114</t>
  </si>
  <si>
    <t>0,80,126</t>
  </si>
  <si>
    <t>0,82,139</t>
  </si>
  <si>
    <t>0,84,152</t>
  </si>
  <si>
    <t>83,98,113</t>
  </si>
  <si>
    <t>63,101,126</t>
  </si>
  <si>
    <t>33,103,138</t>
  </si>
  <si>
    <t>0,105,152</t>
  </si>
  <si>
    <t>0,107,164</t>
  </si>
  <si>
    <t>0,109,177</t>
  </si>
  <si>
    <t>0,111,190</t>
  </si>
  <si>
    <t>109,124,139</t>
  </si>
  <si>
    <t>90,126,152</t>
  </si>
  <si>
    <t>65,129,164</t>
  </si>
  <si>
    <t>3,131,177</t>
  </si>
  <si>
    <t>0,133,191</t>
  </si>
  <si>
    <t>0,135,205</t>
  </si>
  <si>
    <t>0,138,218</t>
  </si>
  <si>
    <t>0,140,233</t>
  </si>
  <si>
    <t>136,149,165</t>
  </si>
  <si>
    <t>118,152,178</t>
  </si>
  <si>
    <t>93,155,191</t>
  </si>
  <si>
    <t>57,157,205</t>
  </si>
  <si>
    <t>0,160,218</t>
  </si>
  <si>
    <t>0,162,232</t>
  </si>
  <si>
    <t>0,165,247</t>
  </si>
  <si>
    <t>0,167,255</t>
  </si>
  <si>
    <t>163,175,192</t>
  </si>
  <si>
    <t>143,179,205</t>
  </si>
  <si>
    <t>120,181,218</t>
  </si>
  <si>
    <t>88,184,232</t>
  </si>
  <si>
    <t>0,187,247</t>
  </si>
  <si>
    <t>0,190,255</t>
  </si>
  <si>
    <t>190,201,219</t>
  </si>
  <si>
    <t>168,205,233</t>
  </si>
  <si>
    <t>143,209,247</t>
  </si>
  <si>
    <t>106,212,255</t>
  </si>
  <si>
    <t>217,228,247</t>
  </si>
  <si>
    <t>191,233,255</t>
  </si>
  <si>
    <t>16,30,44</t>
  </si>
  <si>
    <t>0,31,55</t>
  </si>
  <si>
    <t>0,32,66</t>
  </si>
  <si>
    <t>0,33,79</t>
  </si>
  <si>
    <t>39,50,64</t>
  </si>
  <si>
    <t>19,52,77</t>
  </si>
  <si>
    <t>0,53,90</t>
  </si>
  <si>
    <t>0,55,104</t>
  </si>
  <si>
    <t>0,56,117</t>
  </si>
  <si>
    <t>60,73,90</t>
  </si>
  <si>
    <t>41,75,103</t>
  </si>
  <si>
    <t>0,76,116</t>
  </si>
  <si>
    <t>0,78,129</t>
  </si>
  <si>
    <t>0,79,142</t>
  </si>
  <si>
    <t>0,81,156</t>
  </si>
  <si>
    <t>0,82,169</t>
  </si>
  <si>
    <t>86,97,114</t>
  </si>
  <si>
    <t>69,99,127</t>
  </si>
  <si>
    <t>47,101,140</t>
  </si>
  <si>
    <t>0,103,154</t>
  </si>
  <si>
    <t>0,104,167</t>
  </si>
  <si>
    <t>0,106,180</t>
  </si>
  <si>
    <t>0,108,194</t>
  </si>
  <si>
    <t>0,109,208</t>
  </si>
  <si>
    <t>112,123,140</t>
  </si>
  <si>
    <t>97,125,153</t>
  </si>
  <si>
    <t>77,127,167</t>
  </si>
  <si>
    <t>45,129,180</t>
  </si>
  <si>
    <t>0,130,194</t>
  </si>
  <si>
    <t>0,132,208</t>
  </si>
  <si>
    <t>0,134,222</t>
  </si>
  <si>
    <t>0,136,238</t>
  </si>
  <si>
    <t>0,138,251</t>
  </si>
  <si>
    <t>139,148,166</t>
  </si>
  <si>
    <t>124,151,179</t>
  </si>
  <si>
    <t>104,153,194</t>
  </si>
  <si>
    <t>78,155,208</t>
  </si>
  <si>
    <t>31,157,221</t>
  </si>
  <si>
    <t>0,159,237</t>
  </si>
  <si>
    <t>0,161,253</t>
  </si>
  <si>
    <t>0,163,255</t>
  </si>
  <si>
    <t>166,174,193</t>
  </si>
  <si>
    <t>149,177,206</t>
  </si>
  <si>
    <t>130,179,220</t>
  </si>
  <si>
    <t>106,181,235</t>
  </si>
  <si>
    <t>67,183,252</t>
  </si>
  <si>
    <t>0,186,255</t>
  </si>
  <si>
    <t>193,200,220</t>
  </si>
  <si>
    <t>175,203,235</t>
  </si>
  <si>
    <t>154,206,250</t>
  </si>
  <si>
    <t>124,209,255</t>
  </si>
  <si>
    <t>220,227,248</t>
  </si>
  <si>
    <t>197,231,255</t>
  </si>
  <si>
    <t>19,29,44</t>
  </si>
  <si>
    <t>3,30,56</t>
  </si>
  <si>
    <t>0,30,68</t>
  </si>
  <si>
    <t>0,30,80</t>
  </si>
  <si>
    <t>41,50,65</t>
  </si>
  <si>
    <t>28,50,78</t>
  </si>
  <si>
    <t>0,51,92</t>
  </si>
  <si>
    <t>0,52,106</t>
  </si>
  <si>
    <t>0,52,119</t>
  </si>
  <si>
    <t>0,52,132</t>
  </si>
  <si>
    <t>63,72,91</t>
  </si>
  <si>
    <t>50,73,105</t>
  </si>
  <si>
    <t>29,74,118</t>
  </si>
  <si>
    <t>0,75,131</t>
  </si>
  <si>
    <t>0,75,144</t>
  </si>
  <si>
    <t>0,76,158</t>
  </si>
  <si>
    <t>0,77,172</t>
  </si>
  <si>
    <t>89,97,115</t>
  </si>
  <si>
    <t>77,98,129</t>
  </si>
  <si>
    <t>62,99,142</t>
  </si>
  <si>
    <t>35,100,156</t>
  </si>
  <si>
    <t>0,100,169</t>
  </si>
  <si>
    <t>0,101,183</t>
  </si>
  <si>
    <t>0,102,197</t>
  </si>
  <si>
    <t>0,103,212</t>
  </si>
  <si>
    <t>0,103,226</t>
  </si>
  <si>
    <t>115,122,141</t>
  </si>
  <si>
    <t>103,123,154</t>
  </si>
  <si>
    <t>89,124,169</t>
  </si>
  <si>
    <t>70,125,183</t>
  </si>
  <si>
    <t>39,126,197</t>
  </si>
  <si>
    <t>0,127,211</t>
  </si>
  <si>
    <t>0,128,225</t>
  </si>
  <si>
    <t>0,129,241</t>
  </si>
  <si>
    <t>0,130,255</t>
  </si>
  <si>
    <t>142,147,167</t>
  </si>
  <si>
    <t>131,149,180</t>
  </si>
  <si>
    <t>116,150,195</t>
  </si>
  <si>
    <t>99,151,210</t>
  </si>
  <si>
    <t>76,152,225</t>
  </si>
  <si>
    <t>21,154,241</t>
  </si>
  <si>
    <t>0,155,255</t>
  </si>
  <si>
    <t>169,173,193</t>
  </si>
  <si>
    <t>157,175,208</t>
  </si>
  <si>
    <t>142,176,222</t>
  </si>
  <si>
    <t>125,178,238</t>
  </si>
  <si>
    <t>100,179,255</t>
  </si>
  <si>
    <t>196,199,220</t>
  </si>
  <si>
    <t>182,201,236</t>
  </si>
  <si>
    <t>166,203,253</t>
  </si>
  <si>
    <t>224,226,248</t>
  </si>
  <si>
    <t>23,28,45</t>
  </si>
  <si>
    <t>13,28,56</t>
  </si>
  <si>
    <t>0,28,68</t>
  </si>
  <si>
    <t>0,27,81</t>
  </si>
  <si>
    <t>0,25,94</t>
  </si>
  <si>
    <t>44,49,66</t>
  </si>
  <si>
    <t>35,49,79</t>
  </si>
  <si>
    <t>20,49,92</t>
  </si>
  <si>
    <t>0,49,106</t>
  </si>
  <si>
    <t>0,48,119</t>
  </si>
  <si>
    <t>0,47,132</t>
  </si>
  <si>
    <t>0,45,146</t>
  </si>
  <si>
    <t>66,71,91</t>
  </si>
  <si>
    <t>57,72,105</t>
  </si>
  <si>
    <t>45,72,119</t>
  </si>
  <si>
    <t>26,72,132</t>
  </si>
  <si>
    <t>0,72,145</t>
  </si>
  <si>
    <t>0,71,159</t>
  </si>
  <si>
    <t>0,71,173</t>
  </si>
  <si>
    <t>0,70,187</t>
  </si>
  <si>
    <t>0,69,202</t>
  </si>
  <si>
    <t>92,96,116</t>
  </si>
  <si>
    <t>84,96,129</t>
  </si>
  <si>
    <t>74,96,143</t>
  </si>
  <si>
    <t>59,97,157</t>
  </si>
  <si>
    <t>38,97,170</t>
  </si>
  <si>
    <t>0,97,183</t>
  </si>
  <si>
    <t>0,97,198</t>
  </si>
  <si>
    <t>0,96,212</t>
  </si>
  <si>
    <t>0,96,228</t>
  </si>
  <si>
    <t>0,95,245</t>
  </si>
  <si>
    <t>119,121,141</t>
  </si>
  <si>
    <t>111,121,155</t>
  </si>
  <si>
    <t>101,122,169</t>
  </si>
  <si>
    <t>88,122,183</t>
  </si>
  <si>
    <t>72,122,198</t>
  </si>
  <si>
    <t>46,123,212</t>
  </si>
  <si>
    <t>0,123,226</t>
  </si>
  <si>
    <t>0,123,243</t>
  </si>
  <si>
    <t>0,123,255</t>
  </si>
  <si>
    <t>145,147,167</t>
  </si>
  <si>
    <t>137,147,181</t>
  </si>
  <si>
    <t>127,148,196</t>
  </si>
  <si>
    <t>115,148,211</t>
  </si>
  <si>
    <t>101,148,225</t>
  </si>
  <si>
    <t>78,149,242</t>
  </si>
  <si>
    <t>39,149,255</t>
  </si>
  <si>
    <t>172,172,193</t>
  </si>
  <si>
    <t>163,173,208</t>
  </si>
  <si>
    <t>152,174,223</t>
  </si>
  <si>
    <t>141,174,239</t>
  </si>
  <si>
    <t>124,175,255</t>
  </si>
  <si>
    <t>198,199,220</t>
  </si>
  <si>
    <t>189,200,236</t>
  </si>
  <si>
    <t>177,200,254</t>
  </si>
  <si>
    <t>226,225,248</t>
  </si>
  <si>
    <t>27,27,45</t>
  </si>
  <si>
    <t>25,25,56</t>
  </si>
  <si>
    <t>23,23,68</t>
  </si>
  <si>
    <t>24,19,78</t>
  </si>
  <si>
    <t>25,14,87</t>
  </si>
  <si>
    <t>28,6,95</t>
  </si>
  <si>
    <t>31,0,104</t>
  </si>
  <si>
    <t>36,0,113</t>
  </si>
  <si>
    <t>39,0,120</t>
  </si>
  <si>
    <t>43,0,128</t>
  </si>
  <si>
    <t>47,0,136</t>
  </si>
  <si>
    <t>51,0,145</t>
  </si>
  <si>
    <t>56,0,155</t>
  </si>
  <si>
    <t>61,0,165</t>
  </si>
  <si>
    <t>66,0,176</t>
  </si>
  <si>
    <t>72,0,189</t>
  </si>
  <si>
    <t>77,0,199</t>
  </si>
  <si>
    <t>82,0,210</t>
  </si>
  <si>
    <t>88,0,223</t>
  </si>
  <si>
    <t>48,48,66</t>
  </si>
  <si>
    <t>45,46,79</t>
  </si>
  <si>
    <t>42,45,91</t>
  </si>
  <si>
    <t>39,42,104</t>
  </si>
  <si>
    <t>37,39,116</t>
  </si>
  <si>
    <t>37,35,126</t>
  </si>
  <si>
    <t>39,30,136</t>
  </si>
  <si>
    <t>41,22,145</t>
  </si>
  <si>
    <t>44,8,155</t>
  </si>
  <si>
    <t>48,0,164</t>
  </si>
  <si>
    <t>51,0,174</t>
  </si>
  <si>
    <t>55,0,182</t>
  </si>
  <si>
    <t>59,0,190</t>
  </si>
  <si>
    <t>62,0,198</t>
  </si>
  <si>
    <t>66,0,208</t>
  </si>
  <si>
    <t>70,0,217</t>
  </si>
  <si>
    <t>74,0,227</t>
  </si>
  <si>
    <t>79,0,237</t>
  </si>
  <si>
    <t>83,0,248</t>
  </si>
  <si>
    <t>71,70,92</t>
  </si>
  <si>
    <t>67,69,105</t>
  </si>
  <si>
    <t>64,68,119</t>
  </si>
  <si>
    <t>60,66,131</t>
  </si>
  <si>
    <t>55,64,144</t>
  </si>
  <si>
    <t>52,61,156</t>
  </si>
  <si>
    <t>51,57,168</t>
  </si>
  <si>
    <t>51,52,180</t>
  </si>
  <si>
    <t>52,47,191</t>
  </si>
  <si>
    <t>53,40,200</t>
  </si>
  <si>
    <t>56,30,211</t>
  </si>
  <si>
    <t>59,13,221</t>
  </si>
  <si>
    <t>61,0,230</t>
  </si>
  <si>
    <t>64,0,239</t>
  </si>
  <si>
    <t>68,0,250</t>
  </si>
  <si>
    <t>72,0,255</t>
  </si>
  <si>
    <t>75,0,255</t>
  </si>
  <si>
    <t>96,94,116</t>
  </si>
  <si>
    <t>93,94,129</t>
  </si>
  <si>
    <t>89,93,142</t>
  </si>
  <si>
    <t>84,91,156</t>
  </si>
  <si>
    <t>79,90,169</t>
  </si>
  <si>
    <t>74,88,182</t>
  </si>
  <si>
    <t>70,86,195</t>
  </si>
  <si>
    <t>66,82,208</t>
  </si>
  <si>
    <t>64,79,221</t>
  </si>
  <si>
    <t>62,73,235</t>
  </si>
  <si>
    <t>62,68,245</t>
  </si>
  <si>
    <t>63,62,255</t>
  </si>
  <si>
    <t>64,54,255</t>
  </si>
  <si>
    <t>122,120,141</t>
  </si>
  <si>
    <t>118,119,154</t>
  </si>
  <si>
    <t>114,118,169</t>
  </si>
  <si>
    <t>110,117,183</t>
  </si>
  <si>
    <t>105,116,196</t>
  </si>
  <si>
    <t>99,114,210</t>
  </si>
  <si>
    <t>93,113,225</t>
  </si>
  <si>
    <t>86,110,239</t>
  </si>
  <si>
    <t>80,107,254</t>
  </si>
  <si>
    <t>74,104,255</t>
  </si>
  <si>
    <t>148,146,167</t>
  </si>
  <si>
    <t>144,145,181</t>
  </si>
  <si>
    <t>140,144,196</t>
  </si>
  <si>
    <t>136,143,209</t>
  </si>
  <si>
    <t>131,142,223</t>
  </si>
  <si>
    <t>124,141,240</t>
  </si>
  <si>
    <t>116,139,255</t>
  </si>
  <si>
    <t>175,171,193</t>
  </si>
  <si>
    <t>171,171,208</t>
  </si>
  <si>
    <t>166,170,223</t>
  </si>
  <si>
    <t>160,169,240</t>
  </si>
  <si>
    <t>155,168,255</t>
  </si>
  <si>
    <t>202,198,220</t>
  </si>
  <si>
    <t>197,197,236</t>
  </si>
  <si>
    <t>191,197,254</t>
  </si>
  <si>
    <t>229,225,248</t>
  </si>
  <si>
    <t>32,26,45</t>
  </si>
  <si>
    <t>33,23,55</t>
  </si>
  <si>
    <t>35,19,65</t>
  </si>
  <si>
    <t>38,14,73</t>
  </si>
  <si>
    <t>41,7,81</t>
  </si>
  <si>
    <t>44,0,90</t>
  </si>
  <si>
    <t>48,0,98</t>
  </si>
  <si>
    <t>53,0,106</t>
  </si>
  <si>
    <t>56,0,113</t>
  </si>
  <si>
    <t>61,0,121</t>
  </si>
  <si>
    <t>65,0,129</t>
  </si>
  <si>
    <t>70,0,138</t>
  </si>
  <si>
    <t>75,0,149</t>
  </si>
  <si>
    <t>82,0,160</t>
  </si>
  <si>
    <t>88,0,172</t>
  </si>
  <si>
    <t>52,46,66</t>
  </si>
  <si>
    <t>53,44,77</t>
  </si>
  <si>
    <t>54,41,88</t>
  </si>
  <si>
    <t>56,38,99</t>
  </si>
  <si>
    <t>59,33,110</t>
  </si>
  <si>
    <t>62,27,118</t>
  </si>
  <si>
    <t>65,17,128</t>
  </si>
  <si>
    <t>69,2,137</t>
  </si>
  <si>
    <t>73,0,146</t>
  </si>
  <si>
    <t>77,0,155</t>
  </si>
  <si>
    <t>82,0,164</t>
  </si>
  <si>
    <t>86,0,173</t>
  </si>
  <si>
    <t>91,0,182</t>
  </si>
  <si>
    <t>95,0,191</t>
  </si>
  <si>
    <t>101,0,202</t>
  </si>
  <si>
    <t>107,0,212</t>
  </si>
  <si>
    <t>112,0,222</t>
  </si>
  <si>
    <t>75,69,91</t>
  </si>
  <si>
    <t>75,67,104</t>
  </si>
  <si>
    <t>76,64,116</t>
  </si>
  <si>
    <t>78,61,127</t>
  </si>
  <si>
    <t>79,57,139</t>
  </si>
  <si>
    <t>81,53,149</t>
  </si>
  <si>
    <t>84,47,160</t>
  </si>
  <si>
    <t>88,39,171</t>
  </si>
  <si>
    <t>91,30,180</t>
  </si>
  <si>
    <t>95,16,189</t>
  </si>
  <si>
    <t>99,0,199</t>
  </si>
  <si>
    <t>103,0,208</t>
  </si>
  <si>
    <t>107,0,218</t>
  </si>
  <si>
    <t>112,0,227</t>
  </si>
  <si>
    <t>117,0,237</t>
  </si>
  <si>
    <t>123,0,248</t>
  </si>
  <si>
    <t>127,0,255</t>
  </si>
  <si>
    <t>99,93,116</t>
  </si>
  <si>
    <t>100,91,128</t>
  </si>
  <si>
    <t>100,89,141</t>
  </si>
  <si>
    <t>101,87,153</t>
  </si>
  <si>
    <t>101,84,165</t>
  </si>
  <si>
    <t>102,80,177</t>
  </si>
  <si>
    <t>104,77,188</t>
  </si>
  <si>
    <t>107,72,199</t>
  </si>
  <si>
    <t>109,66,210</t>
  </si>
  <si>
    <t>113,58,222</t>
  </si>
  <si>
    <t>116,51,230</t>
  </si>
  <si>
    <t>119,41,240</t>
  </si>
  <si>
    <t>124,22,251</t>
  </si>
  <si>
    <t>131,0,255</t>
  </si>
  <si>
    <t>125,119,140</t>
  </si>
  <si>
    <t>125,117,153</t>
  </si>
  <si>
    <t>125,115,168</t>
  </si>
  <si>
    <t>125,113,180</t>
  </si>
  <si>
    <t>126,110,192</t>
  </si>
  <si>
    <t>126,107,205</t>
  </si>
  <si>
    <t>127,104,218</t>
  </si>
  <si>
    <t>128,100,230</t>
  </si>
  <si>
    <t>129,96,241</t>
  </si>
  <si>
    <t>131,91,253</t>
  </si>
  <si>
    <t>135,84,255</t>
  </si>
  <si>
    <t>151,145,166</t>
  </si>
  <si>
    <t>151,143,180</t>
  </si>
  <si>
    <t>150,141,194</t>
  </si>
  <si>
    <t>150,139,207</t>
  </si>
  <si>
    <t>150,137,220</t>
  </si>
  <si>
    <t>150,134,234</t>
  </si>
  <si>
    <t>150,131,249</t>
  </si>
  <si>
    <t>151,127,255</t>
  </si>
  <si>
    <t>177,171,193</t>
  </si>
  <si>
    <t>176,169,207</t>
  </si>
  <si>
    <t>176,167,221</t>
  </si>
  <si>
    <t>176,165,236</t>
  </si>
  <si>
    <t>175,163,252</t>
  </si>
  <si>
    <t>175,159,255</t>
  </si>
  <si>
    <t>204,197,219</t>
  </si>
  <si>
    <t>203,196,234</t>
  </si>
  <si>
    <t>202,194,251</t>
  </si>
  <si>
    <t>202,191,255</t>
  </si>
  <si>
    <t>232,224,247</t>
  </si>
  <si>
    <t>230,222,255</t>
  </si>
  <si>
    <t>35,25,44</t>
  </si>
  <si>
    <t>38,21,53</t>
  </si>
  <si>
    <t>42,16,61</t>
  </si>
  <si>
    <t>46,9,69</t>
  </si>
  <si>
    <t>50,0,76</t>
  </si>
  <si>
    <t>55,0,84</t>
  </si>
  <si>
    <t>59,0,92</t>
  </si>
  <si>
    <t>64,0,99</t>
  </si>
  <si>
    <t>68,0,106</t>
  </si>
  <si>
    <t>73,0,114</t>
  </si>
  <si>
    <t>78,0,122</t>
  </si>
  <si>
    <t>83,0,129</t>
  </si>
  <si>
    <t>90,0,140</t>
  </si>
  <si>
    <t>55,46,65</t>
  </si>
  <si>
    <t>58,43,75</t>
  </si>
  <si>
    <t>62,39,84</t>
  </si>
  <si>
    <t>67,34,94</t>
  </si>
  <si>
    <t>71,27,103</t>
  </si>
  <si>
    <t>76,17,112</t>
  </si>
  <si>
    <t>80,1,120</t>
  </si>
  <si>
    <t>85,0,129</t>
  </si>
  <si>
    <t>90,0,137</t>
  </si>
  <si>
    <t>95,0,146</t>
  </si>
  <si>
    <t>100,0,155</t>
  </si>
  <si>
    <t>106,0,164</t>
  </si>
  <si>
    <t>111,0,173</t>
  </si>
  <si>
    <t>118,0,184</t>
  </si>
  <si>
    <t>126,0,196</t>
  </si>
  <si>
    <t>78,68,90</t>
  </si>
  <si>
    <t>82,65,102</t>
  </si>
  <si>
    <t>85,61,113</t>
  </si>
  <si>
    <t>89,57,123</t>
  </si>
  <si>
    <t>94,51,133</t>
  </si>
  <si>
    <t>98,45,142</t>
  </si>
  <si>
    <t>103,37,152</t>
  </si>
  <si>
    <t>108,25,161</t>
  </si>
  <si>
    <t>113,4,170</t>
  </si>
  <si>
    <t>117,0,178</t>
  </si>
  <si>
    <t>123,0,188</t>
  </si>
  <si>
    <t>128,0,197</t>
  </si>
  <si>
    <t>133,0,206</t>
  </si>
  <si>
    <t>138,0,215</t>
  </si>
  <si>
    <t>144,0,225</t>
  </si>
  <si>
    <t>150,0,235</t>
  </si>
  <si>
    <t>156,0,244</t>
  </si>
  <si>
    <t>102,93,115</t>
  </si>
  <si>
    <t>106,90,127</t>
  </si>
  <si>
    <t>109,87,137</t>
  </si>
  <si>
    <t>112,83,148</t>
  </si>
  <si>
    <t>116,79,158</t>
  </si>
  <si>
    <t>121,74,169</t>
  </si>
  <si>
    <t>125,69,179</t>
  </si>
  <si>
    <t>130,62,189</t>
  </si>
  <si>
    <t>135,53,199</t>
  </si>
  <si>
    <t>140,42,209</t>
  </si>
  <si>
    <t>144,29,217</t>
  </si>
  <si>
    <t>149,0,226</t>
  </si>
  <si>
    <t>154,0,237</t>
  </si>
  <si>
    <t>159,0,246</t>
  </si>
  <si>
    <t>164,0,255</t>
  </si>
  <si>
    <t>171,0,255</t>
  </si>
  <si>
    <t>128,118,139</t>
  </si>
  <si>
    <t>130,116,152</t>
  </si>
  <si>
    <t>133,113,164</t>
  </si>
  <si>
    <t>137,109,176</t>
  </si>
  <si>
    <t>141,106,186</t>
  </si>
  <si>
    <t>145,101,198</t>
  </si>
  <si>
    <t>149,97,208</t>
  </si>
  <si>
    <t>153,91,218</t>
  </si>
  <si>
    <t>158,86,228</t>
  </si>
  <si>
    <t>162,78,239</t>
  </si>
  <si>
    <t>167,69,250</t>
  </si>
  <si>
    <t>172,58,255</t>
  </si>
  <si>
    <t>178,42,255</t>
  </si>
  <si>
    <t>153,144,166</t>
  </si>
  <si>
    <t>156,142,178</t>
  </si>
  <si>
    <t>159,139,191</t>
  </si>
  <si>
    <t>162,136,203</t>
  </si>
  <si>
    <t>166,132,215</t>
  </si>
  <si>
    <t>170,128,227</t>
  </si>
  <si>
    <t>174,124,238</t>
  </si>
  <si>
    <t>179,118,251</t>
  </si>
  <si>
    <t>183,113,255</t>
  </si>
  <si>
    <t>180,170,192</t>
  </si>
  <si>
    <t>182,168,205</t>
  </si>
  <si>
    <t>185,165,218</t>
  </si>
  <si>
    <t>188,162,231</t>
  </si>
  <si>
    <t>192,158,245</t>
  </si>
  <si>
    <t>196,154,255</t>
  </si>
  <si>
    <t>206,196,218</t>
  </si>
  <si>
    <t>209,194,233</t>
  </si>
  <si>
    <t>211,191,248</t>
  </si>
  <si>
    <t>214,188,255</t>
  </si>
  <si>
    <t>234,223,247</t>
  </si>
  <si>
    <t>236,221,255</t>
  </si>
  <si>
    <t>37,24,43</t>
  </si>
  <si>
    <t>42,20,51</t>
  </si>
  <si>
    <t>47,14,58</t>
  </si>
  <si>
    <t>51,5,65</t>
  </si>
  <si>
    <t>56,0,72</t>
  </si>
  <si>
    <t>61,0,79</t>
  </si>
  <si>
    <t>67,0,87</t>
  </si>
  <si>
    <t>72,0,94</t>
  </si>
  <si>
    <t>77,0,100</t>
  </si>
  <si>
    <t>82,0,107</t>
  </si>
  <si>
    <t>88,0,115</t>
  </si>
  <si>
    <t>57,45,64</t>
  </si>
  <si>
    <t>62,41,73</t>
  </si>
  <si>
    <t>67,37,80</t>
  </si>
  <si>
    <t>73,30,90</t>
  </si>
  <si>
    <t>78,22,98</t>
  </si>
  <si>
    <t>84,8,106</t>
  </si>
  <si>
    <t>90,0,115</t>
  </si>
  <si>
    <t>95,0,122</t>
  </si>
  <si>
    <t>100,0,130</t>
  </si>
  <si>
    <t>106,0,138</t>
  </si>
  <si>
    <t>112,0,146</t>
  </si>
  <si>
    <t>118,0,155</t>
  </si>
  <si>
    <t>126,0,165</t>
  </si>
  <si>
    <t>133,0,175</t>
  </si>
  <si>
    <t>81,67,89</t>
  </si>
  <si>
    <t>87,63,99</t>
  </si>
  <si>
    <t>92,59,108</t>
  </si>
  <si>
    <t>97,54,118</t>
  </si>
  <si>
    <t>103,47,127</t>
  </si>
  <si>
    <t>109,39,136</t>
  </si>
  <si>
    <t>115,28,145</t>
  </si>
  <si>
    <t>120,7,153</t>
  </si>
  <si>
    <t>126,0,161</t>
  </si>
  <si>
    <t>131,0,168</t>
  </si>
  <si>
    <t>137,0,177</t>
  </si>
  <si>
    <t>143,0,186</t>
  </si>
  <si>
    <t>149,0,195</t>
  </si>
  <si>
    <t>156,0,204</t>
  </si>
  <si>
    <t>162,0,213</t>
  </si>
  <si>
    <t>170,0,223</t>
  </si>
  <si>
    <t>105,92,113</t>
  </si>
  <si>
    <t>110,88,124</t>
  </si>
  <si>
    <t>115,85,133</t>
  </si>
  <si>
    <t>121,81,143</t>
  </si>
  <si>
    <t>126,75,152</t>
  </si>
  <si>
    <t>132,70,162</t>
  </si>
  <si>
    <t>138,63,171</t>
  </si>
  <si>
    <t>144,53,181</t>
  </si>
  <si>
    <t>150,42,189</t>
  </si>
  <si>
    <t>156,25,198</t>
  </si>
  <si>
    <t>161,0,206</t>
  </si>
  <si>
    <t>167,0,214</t>
  </si>
  <si>
    <t>173,0,223</t>
  </si>
  <si>
    <t>179,0,233</t>
  </si>
  <si>
    <t>185,0,242</t>
  </si>
  <si>
    <t>193,0,253</t>
  </si>
  <si>
    <t>130,118,138</t>
  </si>
  <si>
    <t>135,114,149</t>
  </si>
  <si>
    <t>141,111,160</t>
  </si>
  <si>
    <t>146,106,170</t>
  </si>
  <si>
    <t>152,102,180</t>
  </si>
  <si>
    <t>157,97,190</t>
  </si>
  <si>
    <t>163,91,199</t>
  </si>
  <si>
    <t>168,85,209</t>
  </si>
  <si>
    <t>174,77,218</t>
  </si>
  <si>
    <t>180,68,228</t>
  </si>
  <si>
    <t>186,56,237</t>
  </si>
  <si>
    <t>193,38,247</t>
  </si>
  <si>
    <t>199,0,255</t>
  </si>
  <si>
    <t>206,0,255</t>
  </si>
  <si>
    <t>156,143,165</t>
  </si>
  <si>
    <t>161,140,175</t>
  </si>
  <si>
    <t>166,137,187</t>
  </si>
  <si>
    <t>171,133,197</t>
  </si>
  <si>
    <t>177,129,208</t>
  </si>
  <si>
    <t>183,124,218</t>
  </si>
  <si>
    <t>189,118,229</t>
  </si>
  <si>
    <t>195,112,240</t>
  </si>
  <si>
    <t>200,106,250</t>
  </si>
  <si>
    <t>207,97,255</t>
  </si>
  <si>
    <t>182,170,191</t>
  </si>
  <si>
    <t>187,166,203</t>
  </si>
  <si>
    <t>192,163,214</t>
  </si>
  <si>
    <t>197,159,226</t>
  </si>
  <si>
    <t>203,155,238</t>
  </si>
  <si>
    <t>209,150,250</t>
  </si>
  <si>
    <t>215,145,255</t>
  </si>
  <si>
    <t>208,196,217</t>
  </si>
  <si>
    <t>213,193,230</t>
  </si>
  <si>
    <t>218,189,243</t>
  </si>
  <si>
    <t>225,185,255</t>
  </si>
  <si>
    <t>231,180,255</t>
  </si>
  <si>
    <t>235,223,245</t>
  </si>
  <si>
    <t>241,219,255</t>
  </si>
  <si>
    <t>39,23,42</t>
  </si>
  <si>
    <t>44,19,49</t>
  </si>
  <si>
    <t>49,12,56</t>
  </si>
  <si>
    <t>55,3,62</t>
  </si>
  <si>
    <t>60,0,69</t>
  </si>
  <si>
    <t>65,0,76</t>
  </si>
  <si>
    <t>71,0,83</t>
  </si>
  <si>
    <t>77,0,90</t>
  </si>
  <si>
    <t>81,0,95</t>
  </si>
  <si>
    <t>87,0,102</t>
  </si>
  <si>
    <t>59,44,62</t>
  </si>
  <si>
    <t>65,40,70</t>
  </si>
  <si>
    <t>71,35,77</t>
  </si>
  <si>
    <t>78,28,86</t>
  </si>
  <si>
    <t>84,17,93</t>
  </si>
  <si>
    <t>90,0,101</t>
  </si>
  <si>
    <t>96,0,108</t>
  </si>
  <si>
    <t>102,0,116</t>
  </si>
  <si>
    <t>108,0,123</t>
  </si>
  <si>
    <t>114,0,130</t>
  </si>
  <si>
    <t>121,0,139</t>
  </si>
  <si>
    <t>128,0,146</t>
  </si>
  <si>
    <t>84,66,87</t>
  </si>
  <si>
    <t>91,62,96</t>
  </si>
  <si>
    <t>98,57,104</t>
  </si>
  <si>
    <t>105,50,113</t>
  </si>
  <si>
    <t>111,43,121</t>
  </si>
  <si>
    <t>118,32,129</t>
  </si>
  <si>
    <t>125,14,137</t>
  </si>
  <si>
    <t>131,0,144</t>
  </si>
  <si>
    <t>137,0,152</t>
  </si>
  <si>
    <t>143,0,158</t>
  </si>
  <si>
    <t>149,0,166</t>
  </si>
  <si>
    <t>156,0,174</t>
  </si>
  <si>
    <t>163,0,182</t>
  </si>
  <si>
    <t>171,0,191</t>
  </si>
  <si>
    <t>178,0,199</t>
  </si>
  <si>
    <t>108,91,111</t>
  </si>
  <si>
    <t>115,87,120</t>
  </si>
  <si>
    <t>122,82,128</t>
  </si>
  <si>
    <t>129,77,137</t>
  </si>
  <si>
    <t>136,71,145</t>
  </si>
  <si>
    <t>143,64,153</t>
  </si>
  <si>
    <t>150,55,161</t>
  </si>
  <si>
    <t>157,43,169</t>
  </si>
  <si>
    <t>164,25,178</t>
  </si>
  <si>
    <t>171,0,186</t>
  </si>
  <si>
    <t>177,0,193</t>
  </si>
  <si>
    <t>183,0,200</t>
  </si>
  <si>
    <t>191,0,209</t>
  </si>
  <si>
    <t>197,0,217</t>
  </si>
  <si>
    <t>205,0,226</t>
  </si>
  <si>
    <t>213,0,236</t>
  </si>
  <si>
    <t>133,117,136</t>
  </si>
  <si>
    <t>141,113,145</t>
  </si>
  <si>
    <t>148,108,154</t>
  </si>
  <si>
    <t>156,103,163</t>
  </si>
  <si>
    <t>163,98,171</t>
  </si>
  <si>
    <t>170,91,180</t>
  </si>
  <si>
    <t>178,84,188</t>
  </si>
  <si>
    <t>185,76,196</t>
  </si>
  <si>
    <t>192,66,204</t>
  </si>
  <si>
    <t>199,53,213</t>
  </si>
  <si>
    <t>207,30,222</t>
  </si>
  <si>
    <t>213,0,229</t>
  </si>
  <si>
    <t>220,0,238</t>
  </si>
  <si>
    <t>228,0,246</t>
  </si>
  <si>
    <t>236,0,255</t>
  </si>
  <si>
    <t>159,143,162</t>
  </si>
  <si>
    <t>167,139,171</t>
  </si>
  <si>
    <t>175,134,180</t>
  </si>
  <si>
    <t>183,129,189</t>
  </si>
  <si>
    <t>191,124,198</t>
  </si>
  <si>
    <t>198,118,206</t>
  </si>
  <si>
    <t>206,112,215</t>
  </si>
  <si>
    <t>213,104,224</t>
  </si>
  <si>
    <t>221,96,232</t>
  </si>
  <si>
    <t>230,83,243</t>
  </si>
  <si>
    <t>238,69,252</t>
  </si>
  <si>
    <t>246,50,255</t>
  </si>
  <si>
    <t>185,169,188</t>
  </si>
  <si>
    <t>193,165,197</t>
  </si>
  <si>
    <t>202,160,206</t>
  </si>
  <si>
    <t>210,155,216</t>
  </si>
  <si>
    <t>219,150,225</t>
  </si>
  <si>
    <t>227,144,234</t>
  </si>
  <si>
    <t>235,137,244</t>
  </si>
  <si>
    <t>244,130,253</t>
  </si>
  <si>
    <t>252,121,255</t>
  </si>
  <si>
    <t>211,195,215</t>
  </si>
  <si>
    <t>221,191,225</t>
  </si>
  <si>
    <t>229,187,234</t>
  </si>
  <si>
    <t>240,181,245</t>
  </si>
  <si>
    <t>249,175,255</t>
  </si>
  <si>
    <t>255,169,255</t>
  </si>
  <si>
    <t>238,222,243</t>
  </si>
  <si>
    <t>250,217,254</t>
  </si>
  <si>
    <t>255,212,255</t>
  </si>
  <si>
    <t>40,23,41</t>
  </si>
  <si>
    <t>46,18,47</t>
  </si>
  <si>
    <t>52,10,54</t>
  </si>
  <si>
    <t>57,0,60</t>
  </si>
  <si>
    <t>63,0,66</t>
  </si>
  <si>
    <t>68,0,72</t>
  </si>
  <si>
    <t>75,0,79</t>
  </si>
  <si>
    <t>80,0,85</t>
  </si>
  <si>
    <t>85,0,91</t>
  </si>
  <si>
    <t>61,44,61</t>
  </si>
  <si>
    <t>68,39,67</t>
  </si>
  <si>
    <t>75,34,74</t>
  </si>
  <si>
    <t>82,25,81</t>
  </si>
  <si>
    <t>89,12,88</t>
  </si>
  <si>
    <t>96,0,95</t>
  </si>
  <si>
    <t>103,0,102</t>
  </si>
  <si>
    <t>109,0,109</t>
  </si>
  <si>
    <t>116,0,116</t>
  </si>
  <si>
    <t>122,0,122</t>
  </si>
  <si>
    <t>129,0,130</t>
  </si>
  <si>
    <t>86,66,85</t>
  </si>
  <si>
    <t>95,61,92</t>
  </si>
  <si>
    <t>102,55,99</t>
  </si>
  <si>
    <t>111,47,107</t>
  </si>
  <si>
    <t>118,38,114</t>
  </si>
  <si>
    <t>126,23,121</t>
  </si>
  <si>
    <t>133,0,128</t>
  </si>
  <si>
    <t>140,0,134</t>
  </si>
  <si>
    <t>147,0,142</t>
  </si>
  <si>
    <t>154,0,148</t>
  </si>
  <si>
    <t>161,0,154</t>
  </si>
  <si>
    <t>168,0,162</t>
  </si>
  <si>
    <t>175,0,168</t>
  </si>
  <si>
    <t>110,91,109</t>
  </si>
  <si>
    <t>119,86,116</t>
  </si>
  <si>
    <t>128,80,123</t>
  </si>
  <si>
    <t>136,74,130</t>
  </si>
  <si>
    <t>144,68,136</t>
  </si>
  <si>
    <t>152,59,143</t>
  </si>
  <si>
    <t>160,48,150</t>
  </si>
  <si>
    <t>167,34,156</t>
  </si>
  <si>
    <t>176,0,164</t>
  </si>
  <si>
    <t>185,0,172</t>
  </si>
  <si>
    <t>191,0,178</t>
  </si>
  <si>
    <t>198,0,184</t>
  </si>
  <si>
    <t>206,0,192</t>
  </si>
  <si>
    <t>213,0,198</t>
  </si>
  <si>
    <t>223,0,208</t>
  </si>
  <si>
    <t>134,117,134</t>
  </si>
  <si>
    <t>144,112,141</t>
  </si>
  <si>
    <t>154,106,148</t>
  </si>
  <si>
    <t>164,100,155</t>
  </si>
  <si>
    <t>172,94,162</t>
  </si>
  <si>
    <t>181,87,169</t>
  </si>
  <si>
    <t>189,78,176</t>
  </si>
  <si>
    <t>197,68,182</t>
  </si>
  <si>
    <t>205,55,189</t>
  </si>
  <si>
    <t>214,34,196</t>
  </si>
  <si>
    <t>221,0,203</t>
  </si>
  <si>
    <t>229,0,210</t>
  </si>
  <si>
    <t>238,0,217</t>
  </si>
  <si>
    <t>246,0,224</t>
  </si>
  <si>
    <t>254,0,232</t>
  </si>
  <si>
    <t>161,142,160</t>
  </si>
  <si>
    <t>170,138,167</t>
  </si>
  <si>
    <t>181,132,174</t>
  </si>
  <si>
    <t>190,127,181</t>
  </si>
  <si>
    <t>200,121,188</t>
  </si>
  <si>
    <t>208,114,195</t>
  </si>
  <si>
    <t>218,106,202</t>
  </si>
  <si>
    <t>227,97,209</t>
  </si>
  <si>
    <t>235,88,216</t>
  </si>
  <si>
    <t>244,73,224</t>
  </si>
  <si>
    <t>253,55,232</t>
  </si>
  <si>
    <t>255,24,239</t>
  </si>
  <si>
    <t>255,0,247</t>
  </si>
  <si>
    <t>187,168,187</t>
  </si>
  <si>
    <t>197,164,193</t>
  </si>
  <si>
    <t>208,159,200</t>
  </si>
  <si>
    <t>219,153,208</t>
  </si>
  <si>
    <t>229,147,215</t>
  </si>
  <si>
    <t>238,140,222</t>
  </si>
  <si>
    <t>247,133,230</t>
  </si>
  <si>
    <t>255,123,238</t>
  </si>
  <si>
    <t>255,113,246</t>
  </si>
  <si>
    <t>255,101,253</t>
  </si>
  <si>
    <t>255,85,255</t>
  </si>
  <si>
    <t>212,195,213</t>
  </si>
  <si>
    <t>224,190,220</t>
  </si>
  <si>
    <t>236,185,228</t>
  </si>
  <si>
    <t>248,178,236</t>
  </si>
  <si>
    <t>255,172,244</t>
  </si>
  <si>
    <t>255,165,252</t>
  </si>
  <si>
    <t>255,156,255</t>
  </si>
  <si>
    <t>240,222,241</t>
  </si>
  <si>
    <t>254,216,249</t>
  </si>
  <si>
    <t>255,210,255</t>
  </si>
  <si>
    <t>41,22,39</t>
  </si>
  <si>
    <t>48,17,45</t>
  </si>
  <si>
    <t>54,9,51</t>
  </si>
  <si>
    <t>60,0,57</t>
  </si>
  <si>
    <t>66,0,62</t>
  </si>
  <si>
    <t>72,0,68</t>
  </si>
  <si>
    <t>78,0,74</t>
  </si>
  <si>
    <t>84,0,80</t>
  </si>
  <si>
    <t>63,43,58</t>
  </si>
  <si>
    <t>71,38,63</t>
  </si>
  <si>
    <t>78,32,68</t>
  </si>
  <si>
    <t>87,22,74</t>
  </si>
  <si>
    <t>95,4,80</t>
  </si>
  <si>
    <t>102,0,86</t>
  </si>
  <si>
    <t>110,0,92</t>
  </si>
  <si>
    <t>118,0,98</t>
  </si>
  <si>
    <t>125,0,104</t>
  </si>
  <si>
    <t>132,0,109</t>
  </si>
  <si>
    <t>88,65,82</t>
  </si>
  <si>
    <t>98,59,87</t>
  </si>
  <si>
    <t>108,53,92</t>
  </si>
  <si>
    <t>117,44,97</t>
  </si>
  <si>
    <t>126,32,103</t>
  </si>
  <si>
    <t>134,12,108</t>
  </si>
  <si>
    <t>143,0,113</t>
  </si>
  <si>
    <t>151,0,119</t>
  </si>
  <si>
    <t>159,0,124</t>
  </si>
  <si>
    <t>166,0,129</t>
  </si>
  <si>
    <t>175,0,135</t>
  </si>
  <si>
    <t>112,90,106</t>
  </si>
  <si>
    <t>123,85,111</t>
  </si>
  <si>
    <t>133,79,116</t>
  </si>
  <si>
    <t>143,72,121</t>
  </si>
  <si>
    <t>152,64,126</t>
  </si>
  <si>
    <t>161,54,131</t>
  </si>
  <si>
    <t>169,40,136</t>
  </si>
  <si>
    <t>178,18,141</t>
  </si>
  <si>
    <t>187,0,147</t>
  </si>
  <si>
    <t>197,0,153</t>
  </si>
  <si>
    <t>204,0,157</t>
  </si>
  <si>
    <t>212,0,163</t>
  </si>
  <si>
    <t>220,0,167</t>
  </si>
  <si>
    <t>136,116,132</t>
  </si>
  <si>
    <t>148,111,136</t>
  </si>
  <si>
    <t>159,105,141</t>
  </si>
  <si>
    <t>171,98,147</t>
  </si>
  <si>
    <t>180,91,151</t>
  </si>
  <si>
    <t>190,82,156</t>
  </si>
  <si>
    <t>200,72,161</t>
  </si>
  <si>
    <t>208,60,166</t>
  </si>
  <si>
    <t>217,42,171</t>
  </si>
  <si>
    <t>226,2,176</t>
  </si>
  <si>
    <t>235,0,182</t>
  </si>
  <si>
    <t>243,0,186</t>
  </si>
  <si>
    <t>252,0,192</t>
  </si>
  <si>
    <t>163,142,158</t>
  </si>
  <si>
    <t>174,137,162</t>
  </si>
  <si>
    <t>186,131,167</t>
  </si>
  <si>
    <t>197,125,172</t>
  </si>
  <si>
    <t>207,119,176</t>
  </si>
  <si>
    <t>218,111,181</t>
  </si>
  <si>
    <t>228,101,186</t>
  </si>
  <si>
    <t>239,91,192</t>
  </si>
  <si>
    <t>248,79,197</t>
  </si>
  <si>
    <t>255,60,202</t>
  </si>
  <si>
    <t>255,38,207</t>
  </si>
  <si>
    <t>255,0,213</t>
  </si>
  <si>
    <t>188,168,185</t>
  </si>
  <si>
    <t>201,163,189</t>
  </si>
  <si>
    <t>214,157,194</t>
  </si>
  <si>
    <t>226,151,198</t>
  </si>
  <si>
    <t>237,144,203</t>
  </si>
  <si>
    <t>248,136,208</t>
  </si>
  <si>
    <t>255,128,213</t>
  </si>
  <si>
    <t>255,117,219</t>
  </si>
  <si>
    <t>255,104,225</t>
  </si>
  <si>
    <t>255,88,231</t>
  </si>
  <si>
    <t>214,195,211</t>
  </si>
  <si>
    <t>228,189,216</t>
  </si>
  <si>
    <t>242,183,220</t>
  </si>
  <si>
    <t>255,176,225</t>
  </si>
  <si>
    <t>255,169,230</t>
  </si>
  <si>
    <t>255,161,236</t>
  </si>
  <si>
    <t>255,151,241</t>
  </si>
  <si>
    <t>241,222,239</t>
  </si>
  <si>
    <t>255,216,244</t>
  </si>
  <si>
    <t>255,209,249</t>
  </si>
  <si>
    <t>43,22,37</t>
  </si>
  <si>
    <t>50,16,42</t>
  </si>
  <si>
    <t>57,7,47</t>
  </si>
  <si>
    <t>63,0,52</t>
  </si>
  <si>
    <t>70,0,57</t>
  </si>
  <si>
    <t>76,0,62</t>
  </si>
  <si>
    <t>82,0,67</t>
  </si>
  <si>
    <t>64,43,56</t>
  </si>
  <si>
    <t>73,38,60</t>
  </si>
  <si>
    <t>81,31,63</t>
  </si>
  <si>
    <t>91,19,68</t>
  </si>
  <si>
    <t>99,0,73</t>
  </si>
  <si>
    <t>107,0,77</t>
  </si>
  <si>
    <t>115,0,82</t>
  </si>
  <si>
    <t>124,0,87</t>
  </si>
  <si>
    <t>131,0,91</t>
  </si>
  <si>
    <t>89,65,78</t>
  </si>
  <si>
    <t>101,59,81</t>
  </si>
  <si>
    <t>112,51,84</t>
  </si>
  <si>
    <t>122,42,88</t>
  </si>
  <si>
    <t>131,28,92</t>
  </si>
  <si>
    <t>140,1,95</t>
  </si>
  <si>
    <t>149,0,100</t>
  </si>
  <si>
    <t>158,0,104</t>
  </si>
  <si>
    <t>166,0,108</t>
  </si>
  <si>
    <t>174,0,112</t>
  </si>
  <si>
    <t>114,90,103</t>
  </si>
  <si>
    <t>126,84,105</t>
  </si>
  <si>
    <t>138,77,108</t>
  </si>
  <si>
    <t>149,69,110</t>
  </si>
  <si>
    <t>158,61,113</t>
  </si>
  <si>
    <t>169,49,116</t>
  </si>
  <si>
    <t>178,32,119</t>
  </si>
  <si>
    <t>187,0,122</t>
  </si>
  <si>
    <t>197,0,126</t>
  </si>
  <si>
    <t>207,0,130</t>
  </si>
  <si>
    <t>215,0,133</t>
  </si>
  <si>
    <t>138,116,129</t>
  </si>
  <si>
    <t>151,110,130</t>
  </si>
  <si>
    <t>164,104,132</t>
  </si>
  <si>
    <t>177,96,135</t>
  </si>
  <si>
    <t>188,88,137</t>
  </si>
  <si>
    <t>199,78,139</t>
  </si>
  <si>
    <t>209,66,142</t>
  </si>
  <si>
    <t>219,50,144</t>
  </si>
  <si>
    <t>229,25,147</t>
  </si>
  <si>
    <t>239,0,150</t>
  </si>
  <si>
    <t>248,0,153</t>
  </si>
  <si>
    <t>255,0,156</t>
  </si>
  <si>
    <t>164,142,155</t>
  </si>
  <si>
    <t>177,136,157</t>
  </si>
  <si>
    <t>191,130,158</t>
  </si>
  <si>
    <t>203,123,160</t>
  </si>
  <si>
    <t>214,116,162</t>
  </si>
  <si>
    <t>226,108,164</t>
  </si>
  <si>
    <t>238,97,167</t>
  </si>
  <si>
    <t>249,85,169</t>
  </si>
  <si>
    <t>255,70,172</t>
  </si>
  <si>
    <t>255,44,175</t>
  </si>
  <si>
    <t>255,0,177</t>
  </si>
  <si>
    <t>190,168,182</t>
  </si>
  <si>
    <t>204,163,183</t>
  </si>
  <si>
    <t>219,156,185</t>
  </si>
  <si>
    <t>232,149,186</t>
  </si>
  <si>
    <t>244,142,188</t>
  </si>
  <si>
    <t>255,133,190</t>
  </si>
  <si>
    <t>255,123,192</t>
  </si>
  <si>
    <t>255,111,195</t>
  </si>
  <si>
    <t>255,97,198</t>
  </si>
  <si>
    <t>215,195,209</t>
  </si>
  <si>
    <t>231,189,210</t>
  </si>
  <si>
    <t>247,182,212</t>
  </si>
  <si>
    <t>255,174,213</t>
  </si>
  <si>
    <t>255,167,215</t>
  </si>
  <si>
    <t>255,157,217</t>
  </si>
  <si>
    <t>243,221,238</t>
  </si>
  <si>
    <t>255,215,238</t>
  </si>
  <si>
    <t>255,207,240</t>
  </si>
  <si>
    <t>44,22,36</t>
  </si>
  <si>
    <t>52,15,40</t>
  </si>
  <si>
    <t>59,5,43</t>
  </si>
  <si>
    <t>66,0,47</t>
  </si>
  <si>
    <t>73,0,52</t>
  </si>
  <si>
    <t>80,0,56</t>
  </si>
  <si>
    <t>65,43,54</t>
  </si>
  <si>
    <t>75,37,56</t>
  </si>
  <si>
    <t>84,30,59</t>
  </si>
  <si>
    <t>93,17,62</t>
  </si>
  <si>
    <t>102,0,66</t>
  </si>
  <si>
    <t>111,0,69</t>
  </si>
  <si>
    <t>119,0,73</t>
  </si>
  <si>
    <t>127,0,77</t>
  </si>
  <si>
    <t>90,65,76</t>
  </si>
  <si>
    <t>103,58,77</t>
  </si>
  <si>
    <t>114,50,78</t>
  </si>
  <si>
    <t>125,40,79</t>
  </si>
  <si>
    <t>135,25,81</t>
  </si>
  <si>
    <t>145,0,83</t>
  </si>
  <si>
    <t>155,0,85</t>
  </si>
  <si>
    <t>164,0,88</t>
  </si>
  <si>
    <t>173,0,91</t>
  </si>
  <si>
    <t>115,90,101</t>
  </si>
  <si>
    <t>128,84,100</t>
  </si>
  <si>
    <t>141,77,100</t>
  </si>
  <si>
    <t>153,68,101</t>
  </si>
  <si>
    <t>162,59,102</t>
  </si>
  <si>
    <t>173,46,103</t>
  </si>
  <si>
    <t>183,26,104</t>
  </si>
  <si>
    <t>193,0,106</t>
  </si>
  <si>
    <t>203,0,108</t>
  </si>
  <si>
    <t>214,0,110</t>
  </si>
  <si>
    <t>139,116,127</t>
  </si>
  <si>
    <t>154,110,126</t>
  </si>
  <si>
    <t>167,103,126</t>
  </si>
  <si>
    <t>181,95,126</t>
  </si>
  <si>
    <t>191,87,126</t>
  </si>
  <si>
    <t>204,75,126</t>
  </si>
  <si>
    <t>214,64,127</t>
  </si>
  <si>
    <t>224,46,128</t>
  </si>
  <si>
    <t>234,12,129</t>
  </si>
  <si>
    <t>245,0,131</t>
  </si>
  <si>
    <t>254,0,132</t>
  </si>
  <si>
    <t>165,142,153</t>
  </si>
  <si>
    <t>179,136,152</t>
  </si>
  <si>
    <t>195,129,152</t>
  </si>
  <si>
    <t>206,123,151</t>
  </si>
  <si>
    <t>219,115,151</t>
  </si>
  <si>
    <t>231,106,151</t>
  </si>
  <si>
    <t>243,95,152</t>
  </si>
  <si>
    <t>255,81,153</t>
  </si>
  <si>
    <t>255,66,153</t>
  </si>
  <si>
    <t>255,37,155</t>
  </si>
  <si>
    <t>191,168,180</t>
  </si>
  <si>
    <t>206,162,179</t>
  </si>
  <si>
    <t>221,155,178</t>
  </si>
  <si>
    <t>235,148,178</t>
  </si>
  <si>
    <t>248,141,177</t>
  </si>
  <si>
    <t>255,131,177</t>
  </si>
  <si>
    <t>255,121,177</t>
  </si>
  <si>
    <t>255,108,178</t>
  </si>
  <si>
    <t>216,194,208</t>
  </si>
  <si>
    <t>233,188,206</t>
  </si>
  <si>
    <t>250,181,205</t>
  </si>
  <si>
    <t>255,174,204</t>
  </si>
  <si>
    <t>255,166,204</t>
  </si>
  <si>
    <t>255,155,203</t>
  </si>
  <si>
    <t>244,221,236</t>
  </si>
  <si>
    <t>255,214,234</t>
  </si>
  <si>
    <t>255,207,232</t>
  </si>
  <si>
    <t>44,21,34</t>
  </si>
  <si>
    <t>53,14,36</t>
  </si>
  <si>
    <t>60,4,39</t>
  </si>
  <si>
    <t>68,0,43</t>
  </si>
  <si>
    <t>75,0,46</t>
  </si>
  <si>
    <t>83,0,50</t>
  </si>
  <si>
    <t>66,43,52</t>
  </si>
  <si>
    <t>76,37,53</t>
  </si>
  <si>
    <t>86,29,54</t>
  </si>
  <si>
    <t>95,15,56</t>
  </si>
  <si>
    <t>105,0,58</t>
  </si>
  <si>
    <t>114,0,61</t>
  </si>
  <si>
    <t>123,0,63</t>
  </si>
  <si>
    <t>91,65,73</t>
  </si>
  <si>
    <t>105,58,72</t>
  </si>
  <si>
    <t>116,50,70</t>
  </si>
  <si>
    <t>128,39,70</t>
  </si>
  <si>
    <t>139,22,69</t>
  </si>
  <si>
    <t>149,0,69</t>
  </si>
  <si>
    <t>158,0,69</t>
  </si>
  <si>
    <t>169,0,70</t>
  </si>
  <si>
    <t>116,90,98</t>
  </si>
  <si>
    <t>130,83,96</t>
  </si>
  <si>
    <t>143,76,94</t>
  </si>
  <si>
    <t>155,68,92</t>
  </si>
  <si>
    <t>165,58,91</t>
  </si>
  <si>
    <t>177,43,90</t>
  </si>
  <si>
    <t>187,20,89</t>
  </si>
  <si>
    <t>197,0,89</t>
  </si>
  <si>
    <t>208,0,89</t>
  </si>
  <si>
    <t>218,0,89</t>
  </si>
  <si>
    <t>140,116,125</t>
  </si>
  <si>
    <t>155,109,122</t>
  </si>
  <si>
    <t>170,103,119</t>
  </si>
  <si>
    <t>183,95,117</t>
  </si>
  <si>
    <t>195,86,115</t>
  </si>
  <si>
    <t>207,74,113</t>
  </si>
  <si>
    <t>217,62,112</t>
  </si>
  <si>
    <t>229,42,110</t>
  </si>
  <si>
    <t>239,0,109</t>
  </si>
  <si>
    <t>250,0,108</t>
  </si>
  <si>
    <t>166,141,151</t>
  </si>
  <si>
    <t>181,136,148</t>
  </si>
  <si>
    <t>197,129,145</t>
  </si>
  <si>
    <t>209,122,142</t>
  </si>
  <si>
    <t>222,114,140</t>
  </si>
  <si>
    <t>235,105,137</t>
  </si>
  <si>
    <t>246,94,135</t>
  </si>
  <si>
    <t>255,79,133</t>
  </si>
  <si>
    <t>255,62,132</t>
  </si>
  <si>
    <t>192,168,179</t>
  </si>
  <si>
    <t>208,162,175</t>
  </si>
  <si>
    <t>223,155,172</t>
  </si>
  <si>
    <t>238,148,168</t>
  </si>
  <si>
    <t>252,140,165</t>
  </si>
  <si>
    <t>255,130,162</t>
  </si>
  <si>
    <t>255,120,159</t>
  </si>
  <si>
    <t>255,107,157</t>
  </si>
  <si>
    <t>217,194,206</t>
  </si>
  <si>
    <t>235,188,202</t>
  </si>
  <si>
    <t>252,181,198</t>
  </si>
  <si>
    <t>255,173,194</t>
  </si>
  <si>
    <t>255,165,191</t>
  </si>
  <si>
    <t>244,221,234</t>
  </si>
  <si>
    <t>255,214,229</t>
  </si>
  <si>
    <t>255,206,225</t>
  </si>
  <si>
    <t>Hex R</t>
  </si>
  <si>
    <t>Hex G</t>
  </si>
  <si>
    <t>HexB</t>
  </si>
  <si>
    <t>Hex#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</si>
</sst>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164BC-33DB-4188-8008-E601F2C488A4}" name="Tabela1" displayName="Tabela1" ref="A1:N2735" totalsRowShown="0" headerRowDxfId="0">
  <autoFilter ref="A1:N2735" xr:uid="{856164BC-33DB-4188-8008-E601F2C488A4}"/>
  <tableColumns count="14">
    <tableColumn id="1" xr3:uid="{E2F14974-49FB-42CB-AFAB-5E19EEFEC64F}" name="Key"/>
    <tableColumn id="2" xr3:uid="{1F7E45B6-F555-4B58-AACA-F36420DE133A}" name="Hue Name"/>
    <tableColumn id="3" xr3:uid="{40EAEC3F-3060-4A84-BD55-F9F4571A8F37}" name="Prefix"/>
    <tableColumn id="4" xr3:uid="{15FFE32A-C739-4ACB-965A-FC65A46D60EC}" name="Hue"/>
    <tableColumn id="5" xr3:uid="{301D415D-D601-41C0-A441-CEB8DF7B2771}" name="Value"/>
    <tableColumn id="6" xr3:uid="{BAB5069D-247F-4103-A8EB-CB18221304CB}" name="Chroma"/>
    <tableColumn id="7" xr3:uid="{ADAEF2B6-EA4E-4DE5-A23B-7F73D0CF05A6}" name="sRGB"/>
    <tableColumn id="8" xr3:uid="{327A099F-3B87-4FFD-8A20-A6DDDC1A0E9C}" name="R"/>
    <tableColumn id="9" xr3:uid="{366A6E67-B78C-41DF-980F-1F8D442C9808}" name="G"/>
    <tableColumn id="10" xr3:uid="{E64570C1-832E-476E-90CD-D2E6E0116CC6}" name="B"/>
    <tableColumn id="11" xr3:uid="{0C20C2A5-398D-48D9-AC3C-8776D68C8C65}" name="Hex R">
      <calculatedColumnFormula>REPT("0",2-LEN(DEC2HEX(H2)))&amp;DEC2HEX(H2)</calculatedColumnFormula>
    </tableColumn>
    <tableColumn id="12" xr3:uid="{418CA320-7101-41B0-B021-7CA5D1DB5B5C}" name="Hex G">
      <calculatedColumnFormula>REPT("0",2-LEN(DEC2HEX(I2)))&amp;DEC2HEX(I2)</calculatedColumnFormula>
    </tableColumn>
    <tableColumn id="13" xr3:uid="{5475CA3D-6EDF-4419-9123-A1AF7E6B8D79}" name="HexB">
      <calculatedColumnFormula>REPT("0",2-LEN(DEC2HEX(J2)))&amp;DEC2HEX(J2)</calculatedColumnFormula>
    </tableColumn>
    <tableColumn id="14" xr3:uid="{8D2F35F8-8333-4BD7-9C86-D81A6EF9B9EB}" name="Hex#">
      <calculatedColumnFormula>"#"&amp;K2&amp;L2&amp;M2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>
    <tabColor theme="0" tint="-0.499984740745262"/>
  </sheetPr>
  <dimension ref="A1:N2735"/>
  <sheetViews>
    <sheetView tabSelected="1" topLeftCell="A2694" workbookViewId="0">
      <selection activeCell="G2706" sqref="G2706"/>
    </sheetView>
  </sheetViews>
  <sheetFormatPr defaultColWidth="11.453125" defaultRowHeight="14.5" x14ac:dyDescent="0.35"/>
  <cols>
    <col min="2" max="2" width="12.453125" customWidth="1"/>
    <col min="3" max="3" width="8.453125" customWidth="1"/>
    <col min="4" max="4" width="6.7265625" customWidth="1"/>
    <col min="5" max="5" width="8.453125" bestFit="1" customWidth="1"/>
    <col min="6" max="6" width="10.1796875" bestFit="1" customWidth="1"/>
  </cols>
  <sheetData>
    <row r="1" spans="1:14" s="1" customFormat="1" x14ac:dyDescent="0.35">
      <c r="A1" s="1" t="s">
        <v>197</v>
      </c>
      <c r="B1" s="1" t="s">
        <v>2986</v>
      </c>
      <c r="C1" s="1" t="s">
        <v>2983</v>
      </c>
      <c r="D1" s="1" t="s">
        <v>65</v>
      </c>
      <c r="E1" s="1" t="s">
        <v>2984</v>
      </c>
      <c r="F1" s="1" t="s">
        <v>2985</v>
      </c>
      <c r="G1" s="1" t="s">
        <v>0</v>
      </c>
      <c r="H1" s="1" t="s">
        <v>200</v>
      </c>
      <c r="I1" s="1" t="s">
        <v>219</v>
      </c>
      <c r="J1" s="1" t="s">
        <v>225</v>
      </c>
      <c r="K1" s="1" t="s">
        <v>5515</v>
      </c>
      <c r="L1" s="1" t="s">
        <v>5516</v>
      </c>
      <c r="M1" s="1" t="s">
        <v>5517</v>
      </c>
      <c r="N1" s="1" t="s">
        <v>5518</v>
      </c>
    </row>
    <row r="2" spans="1:14" x14ac:dyDescent="0.35">
      <c r="A2" t="s">
        <v>229</v>
      </c>
      <c r="B2" t="s">
        <v>66</v>
      </c>
      <c r="C2" t="s">
        <v>200</v>
      </c>
      <c r="D2" t="s">
        <v>201</v>
      </c>
      <c r="E2">
        <v>1</v>
      </c>
      <c r="F2">
        <v>2</v>
      </c>
      <c r="G2" t="s">
        <v>1</v>
      </c>
      <c r="H2">
        <v>45</v>
      </c>
      <c r="I2">
        <v>21</v>
      </c>
      <c r="J2">
        <v>31</v>
      </c>
      <c r="K2" t="str">
        <f>REPT("0",2-LEN(DEC2HEX(H2)))&amp;DEC2HEX(H2)</f>
        <v>2D</v>
      </c>
      <c r="L2" t="str">
        <f t="shared" ref="L2:M17" si="0">REPT("0",2-LEN(DEC2HEX(I2)))&amp;DEC2HEX(I2)</f>
        <v>15</v>
      </c>
      <c r="M2" t="str">
        <f t="shared" si="0"/>
        <v>1F</v>
      </c>
      <c r="N2" t="str">
        <f>"#"&amp;K2&amp;L2&amp;M2</f>
        <v>#2D151F</v>
      </c>
    </row>
    <row r="3" spans="1:14" x14ac:dyDescent="0.35">
      <c r="A3" t="s">
        <v>230</v>
      </c>
      <c r="B3" t="s">
        <v>66</v>
      </c>
      <c r="C3" t="s">
        <v>200</v>
      </c>
      <c r="D3" t="s">
        <v>201</v>
      </c>
      <c r="E3">
        <v>1</v>
      </c>
      <c r="F3">
        <v>4</v>
      </c>
      <c r="G3" t="s">
        <v>2</v>
      </c>
      <c r="H3">
        <v>54</v>
      </c>
      <c r="I3">
        <v>14</v>
      </c>
      <c r="J3">
        <v>33</v>
      </c>
      <c r="K3" t="str">
        <f t="shared" ref="K3:M66" si="1">REPT("0",2-LEN(DEC2HEX(H3)))&amp;DEC2HEX(H3)</f>
        <v>36</v>
      </c>
      <c r="L3" t="str">
        <f t="shared" si="0"/>
        <v>0E</v>
      </c>
      <c r="M3" t="str">
        <f t="shared" si="0"/>
        <v>21</v>
      </c>
      <c r="N3" t="str">
        <f t="shared" ref="N3:N66" si="2">"#"&amp;K3&amp;L3&amp;M3</f>
        <v>#360E21</v>
      </c>
    </row>
    <row r="4" spans="1:14" x14ac:dyDescent="0.35">
      <c r="A4" t="s">
        <v>231</v>
      </c>
      <c r="B4" t="s">
        <v>66</v>
      </c>
      <c r="C4" t="s">
        <v>200</v>
      </c>
      <c r="D4" t="s">
        <v>201</v>
      </c>
      <c r="E4">
        <v>1</v>
      </c>
      <c r="F4">
        <v>6</v>
      </c>
      <c r="G4" t="s">
        <v>3</v>
      </c>
      <c r="H4">
        <v>62</v>
      </c>
      <c r="I4">
        <v>3</v>
      </c>
      <c r="J4">
        <v>34</v>
      </c>
      <c r="K4" t="str">
        <f t="shared" si="1"/>
        <v>3E</v>
      </c>
      <c r="L4" t="str">
        <f t="shared" si="0"/>
        <v>03</v>
      </c>
      <c r="M4" t="str">
        <f t="shared" si="0"/>
        <v>22</v>
      </c>
      <c r="N4" t="str">
        <f t="shared" si="2"/>
        <v>#3E0322</v>
      </c>
    </row>
    <row r="5" spans="1:14" x14ac:dyDescent="0.35">
      <c r="A5" t="s">
        <v>232</v>
      </c>
      <c r="B5" t="s">
        <v>66</v>
      </c>
      <c r="C5" t="s">
        <v>200</v>
      </c>
      <c r="D5" t="s">
        <v>201</v>
      </c>
      <c r="E5">
        <v>1</v>
      </c>
      <c r="F5">
        <v>8</v>
      </c>
      <c r="G5" t="s">
        <v>4</v>
      </c>
      <c r="H5">
        <v>70</v>
      </c>
      <c r="I5">
        <v>0</v>
      </c>
      <c r="J5">
        <v>36</v>
      </c>
      <c r="K5" t="str">
        <f t="shared" si="1"/>
        <v>46</v>
      </c>
      <c r="L5" t="str">
        <f t="shared" si="0"/>
        <v>00</v>
      </c>
      <c r="M5" t="str">
        <f t="shared" si="0"/>
        <v>24</v>
      </c>
      <c r="N5" t="str">
        <f t="shared" si="2"/>
        <v>#460024</v>
      </c>
    </row>
    <row r="6" spans="1:14" x14ac:dyDescent="0.35">
      <c r="A6" t="s">
        <v>233</v>
      </c>
      <c r="B6" t="s">
        <v>66</v>
      </c>
      <c r="C6" t="s">
        <v>200</v>
      </c>
      <c r="D6" t="s">
        <v>201</v>
      </c>
      <c r="E6">
        <v>1</v>
      </c>
      <c r="F6">
        <v>10</v>
      </c>
      <c r="G6" t="s">
        <v>5</v>
      </c>
      <c r="H6">
        <v>78</v>
      </c>
      <c r="I6">
        <v>0</v>
      </c>
      <c r="J6">
        <v>38</v>
      </c>
      <c r="K6" t="str">
        <f t="shared" si="1"/>
        <v>4E</v>
      </c>
      <c r="L6" t="str">
        <f t="shared" si="0"/>
        <v>00</v>
      </c>
      <c r="M6" t="str">
        <f t="shared" si="0"/>
        <v>26</v>
      </c>
      <c r="N6" t="str">
        <f t="shared" si="2"/>
        <v>#4E0026</v>
      </c>
    </row>
    <row r="7" spans="1:14" x14ac:dyDescent="0.35">
      <c r="A7" t="s">
        <v>234</v>
      </c>
      <c r="B7" t="s">
        <v>66</v>
      </c>
      <c r="C7" t="s">
        <v>200</v>
      </c>
      <c r="D7" t="s">
        <v>201</v>
      </c>
      <c r="E7">
        <v>2</v>
      </c>
      <c r="F7">
        <v>2</v>
      </c>
      <c r="G7" t="s">
        <v>6</v>
      </c>
      <c r="H7">
        <v>66</v>
      </c>
      <c r="I7">
        <v>43</v>
      </c>
      <c r="J7">
        <v>50</v>
      </c>
      <c r="K7" t="str">
        <f t="shared" si="1"/>
        <v>42</v>
      </c>
      <c r="L7" t="str">
        <f t="shared" si="0"/>
        <v>2B</v>
      </c>
      <c r="M7" t="str">
        <f t="shared" si="0"/>
        <v>32</v>
      </c>
      <c r="N7" t="str">
        <f t="shared" si="2"/>
        <v>#422B32</v>
      </c>
    </row>
    <row r="8" spans="1:14" x14ac:dyDescent="0.35">
      <c r="A8" t="s">
        <v>235</v>
      </c>
      <c r="B8" t="s">
        <v>66</v>
      </c>
      <c r="C8" t="s">
        <v>200</v>
      </c>
      <c r="D8" t="s">
        <v>201</v>
      </c>
      <c r="E8">
        <v>2</v>
      </c>
      <c r="F8">
        <v>4</v>
      </c>
      <c r="G8" t="s">
        <v>7</v>
      </c>
      <c r="H8">
        <v>77</v>
      </c>
      <c r="I8">
        <v>36</v>
      </c>
      <c r="J8">
        <v>49</v>
      </c>
      <c r="K8" t="str">
        <f t="shared" si="1"/>
        <v>4D</v>
      </c>
      <c r="L8" t="str">
        <f t="shared" si="0"/>
        <v>24</v>
      </c>
      <c r="M8" t="str">
        <f t="shared" si="0"/>
        <v>31</v>
      </c>
      <c r="N8" t="str">
        <f t="shared" si="2"/>
        <v>#4D2431</v>
      </c>
    </row>
    <row r="9" spans="1:14" x14ac:dyDescent="0.35">
      <c r="A9" t="s">
        <v>236</v>
      </c>
      <c r="B9" t="s">
        <v>66</v>
      </c>
      <c r="C9" t="s">
        <v>200</v>
      </c>
      <c r="D9" t="s">
        <v>201</v>
      </c>
      <c r="E9">
        <v>2</v>
      </c>
      <c r="F9">
        <v>6</v>
      </c>
      <c r="G9" t="s">
        <v>8</v>
      </c>
      <c r="H9">
        <v>87</v>
      </c>
      <c r="I9">
        <v>28</v>
      </c>
      <c r="J9">
        <v>49</v>
      </c>
      <c r="K9" t="str">
        <f t="shared" si="1"/>
        <v>57</v>
      </c>
      <c r="L9" t="str">
        <f t="shared" si="0"/>
        <v>1C</v>
      </c>
      <c r="M9" t="str">
        <f t="shared" si="0"/>
        <v>31</v>
      </c>
      <c r="N9" t="str">
        <f t="shared" si="2"/>
        <v>#571C31</v>
      </c>
    </row>
    <row r="10" spans="1:14" x14ac:dyDescent="0.35">
      <c r="A10" t="s">
        <v>237</v>
      </c>
      <c r="B10" t="s">
        <v>66</v>
      </c>
      <c r="C10" t="s">
        <v>200</v>
      </c>
      <c r="D10" t="s">
        <v>201</v>
      </c>
      <c r="E10">
        <v>2</v>
      </c>
      <c r="F10">
        <v>8</v>
      </c>
      <c r="G10" t="s">
        <v>9</v>
      </c>
      <c r="H10">
        <v>98</v>
      </c>
      <c r="I10">
        <v>14</v>
      </c>
      <c r="J10">
        <v>49</v>
      </c>
      <c r="K10" t="str">
        <f t="shared" si="1"/>
        <v>62</v>
      </c>
      <c r="L10" t="str">
        <f t="shared" si="0"/>
        <v>0E</v>
      </c>
      <c r="M10" t="str">
        <f t="shared" si="0"/>
        <v>31</v>
      </c>
      <c r="N10" t="str">
        <f t="shared" si="2"/>
        <v>#620E31</v>
      </c>
    </row>
    <row r="11" spans="1:14" x14ac:dyDescent="0.35">
      <c r="A11" t="s">
        <v>238</v>
      </c>
      <c r="B11" t="s">
        <v>66</v>
      </c>
      <c r="C11" t="s">
        <v>200</v>
      </c>
      <c r="D11" t="s">
        <v>201</v>
      </c>
      <c r="E11">
        <v>2</v>
      </c>
      <c r="F11">
        <v>10</v>
      </c>
      <c r="G11" t="s">
        <v>10</v>
      </c>
      <c r="H11">
        <v>107</v>
      </c>
      <c r="I11">
        <v>0</v>
      </c>
      <c r="J11">
        <v>49</v>
      </c>
      <c r="K11" t="str">
        <f t="shared" si="1"/>
        <v>6B</v>
      </c>
      <c r="L11" t="str">
        <f t="shared" si="0"/>
        <v>00</v>
      </c>
      <c r="M11" t="str">
        <f t="shared" si="0"/>
        <v>31</v>
      </c>
      <c r="N11" t="str">
        <f t="shared" si="2"/>
        <v>#6B0031</v>
      </c>
    </row>
    <row r="12" spans="1:14" x14ac:dyDescent="0.35">
      <c r="A12" t="s">
        <v>239</v>
      </c>
      <c r="B12" t="s">
        <v>66</v>
      </c>
      <c r="C12" t="s">
        <v>200</v>
      </c>
      <c r="D12" t="s">
        <v>201</v>
      </c>
      <c r="E12">
        <v>2</v>
      </c>
      <c r="F12">
        <v>12</v>
      </c>
      <c r="G12" t="s">
        <v>11</v>
      </c>
      <c r="H12">
        <v>117</v>
      </c>
      <c r="I12">
        <v>0</v>
      </c>
      <c r="J12">
        <v>50</v>
      </c>
      <c r="K12" t="str">
        <f t="shared" si="1"/>
        <v>75</v>
      </c>
      <c r="L12" t="str">
        <f t="shared" si="0"/>
        <v>00</v>
      </c>
      <c r="M12" t="str">
        <f t="shared" si="0"/>
        <v>32</v>
      </c>
      <c r="N12" t="str">
        <f t="shared" si="2"/>
        <v>#750032</v>
      </c>
    </row>
    <row r="13" spans="1:14" x14ac:dyDescent="0.35">
      <c r="A13" t="s">
        <v>240</v>
      </c>
      <c r="B13" t="s">
        <v>66</v>
      </c>
      <c r="C13" t="s">
        <v>200</v>
      </c>
      <c r="D13" t="s">
        <v>201</v>
      </c>
      <c r="E13">
        <v>2</v>
      </c>
      <c r="F13">
        <v>14</v>
      </c>
      <c r="G13" t="s">
        <v>12</v>
      </c>
      <c r="H13">
        <v>127</v>
      </c>
      <c r="I13">
        <v>0</v>
      </c>
      <c r="J13">
        <v>51</v>
      </c>
      <c r="K13" t="str">
        <f t="shared" si="1"/>
        <v>7F</v>
      </c>
      <c r="L13" t="str">
        <f t="shared" si="0"/>
        <v>00</v>
      </c>
      <c r="M13" t="str">
        <f t="shared" si="0"/>
        <v>33</v>
      </c>
      <c r="N13" t="str">
        <f t="shared" si="2"/>
        <v>#7F0033</v>
      </c>
    </row>
    <row r="14" spans="1:14" x14ac:dyDescent="0.35">
      <c r="A14" t="s">
        <v>241</v>
      </c>
      <c r="B14" t="s">
        <v>66</v>
      </c>
      <c r="C14" t="s">
        <v>200</v>
      </c>
      <c r="D14" t="s">
        <v>201</v>
      </c>
      <c r="E14">
        <v>3</v>
      </c>
      <c r="F14">
        <v>2</v>
      </c>
      <c r="G14" t="s">
        <v>13</v>
      </c>
      <c r="H14">
        <v>92</v>
      </c>
      <c r="I14">
        <v>65</v>
      </c>
      <c r="J14">
        <v>71</v>
      </c>
      <c r="K14" t="str">
        <f t="shared" si="1"/>
        <v>5C</v>
      </c>
      <c r="L14" t="str">
        <f t="shared" si="0"/>
        <v>41</v>
      </c>
      <c r="M14" t="str">
        <f t="shared" si="0"/>
        <v>47</v>
      </c>
      <c r="N14" t="str">
        <f t="shared" si="2"/>
        <v>#5C4147</v>
      </c>
    </row>
    <row r="15" spans="1:14" x14ac:dyDescent="0.35">
      <c r="A15" t="s">
        <v>242</v>
      </c>
      <c r="B15" t="s">
        <v>66</v>
      </c>
      <c r="C15" t="s">
        <v>200</v>
      </c>
      <c r="D15" t="s">
        <v>201</v>
      </c>
      <c r="E15">
        <v>3</v>
      </c>
      <c r="F15">
        <v>4</v>
      </c>
      <c r="G15" t="s">
        <v>14</v>
      </c>
      <c r="H15">
        <v>106</v>
      </c>
      <c r="I15">
        <v>58</v>
      </c>
      <c r="J15">
        <v>67</v>
      </c>
      <c r="K15" t="str">
        <f t="shared" si="1"/>
        <v>6A</v>
      </c>
      <c r="L15" t="str">
        <f t="shared" si="0"/>
        <v>3A</v>
      </c>
      <c r="M15" t="str">
        <f t="shared" si="0"/>
        <v>43</v>
      </c>
      <c r="N15" t="str">
        <f t="shared" si="2"/>
        <v>#6A3A43</v>
      </c>
    </row>
    <row r="16" spans="1:14" x14ac:dyDescent="0.35">
      <c r="A16" t="s">
        <v>243</v>
      </c>
      <c r="B16" t="s">
        <v>66</v>
      </c>
      <c r="C16" t="s">
        <v>200</v>
      </c>
      <c r="D16" t="s">
        <v>201</v>
      </c>
      <c r="E16">
        <v>3</v>
      </c>
      <c r="F16">
        <v>6</v>
      </c>
      <c r="G16" t="s">
        <v>15</v>
      </c>
      <c r="H16">
        <v>117</v>
      </c>
      <c r="I16">
        <v>50</v>
      </c>
      <c r="J16">
        <v>64</v>
      </c>
      <c r="K16" t="str">
        <f t="shared" si="1"/>
        <v>75</v>
      </c>
      <c r="L16" t="str">
        <f t="shared" si="0"/>
        <v>32</v>
      </c>
      <c r="M16" t="str">
        <f t="shared" si="0"/>
        <v>40</v>
      </c>
      <c r="N16" t="str">
        <f t="shared" si="2"/>
        <v>#753240</v>
      </c>
    </row>
    <row r="17" spans="1:14" x14ac:dyDescent="0.35">
      <c r="A17" t="s">
        <v>244</v>
      </c>
      <c r="B17" t="s">
        <v>66</v>
      </c>
      <c r="C17" t="s">
        <v>200</v>
      </c>
      <c r="D17" t="s">
        <v>201</v>
      </c>
      <c r="E17">
        <v>3</v>
      </c>
      <c r="F17">
        <v>8</v>
      </c>
      <c r="G17" t="s">
        <v>16</v>
      </c>
      <c r="H17">
        <v>129</v>
      </c>
      <c r="I17">
        <v>39</v>
      </c>
      <c r="J17">
        <v>61</v>
      </c>
      <c r="K17" t="str">
        <f t="shared" si="1"/>
        <v>81</v>
      </c>
      <c r="L17" t="str">
        <f t="shared" si="0"/>
        <v>27</v>
      </c>
      <c r="M17" t="str">
        <f t="shared" si="0"/>
        <v>3D</v>
      </c>
      <c r="N17" t="str">
        <f t="shared" si="2"/>
        <v>#81273D</v>
      </c>
    </row>
    <row r="18" spans="1:14" x14ac:dyDescent="0.35">
      <c r="A18" t="s">
        <v>245</v>
      </c>
      <c r="B18" t="s">
        <v>66</v>
      </c>
      <c r="C18" t="s">
        <v>200</v>
      </c>
      <c r="D18" t="s">
        <v>201</v>
      </c>
      <c r="E18">
        <v>3</v>
      </c>
      <c r="F18">
        <v>10</v>
      </c>
      <c r="G18" t="s">
        <v>17</v>
      </c>
      <c r="H18">
        <v>140</v>
      </c>
      <c r="I18">
        <v>21</v>
      </c>
      <c r="J18">
        <v>58</v>
      </c>
      <c r="K18" t="str">
        <f t="shared" si="1"/>
        <v>8C</v>
      </c>
      <c r="L18" t="str">
        <f t="shared" si="1"/>
        <v>15</v>
      </c>
      <c r="M18" t="str">
        <f t="shared" si="1"/>
        <v>3A</v>
      </c>
      <c r="N18" t="str">
        <f t="shared" si="2"/>
        <v>#8C153A</v>
      </c>
    </row>
    <row r="19" spans="1:14" x14ac:dyDescent="0.35">
      <c r="A19" t="s">
        <v>246</v>
      </c>
      <c r="B19" t="s">
        <v>66</v>
      </c>
      <c r="C19" t="s">
        <v>200</v>
      </c>
      <c r="D19" t="s">
        <v>201</v>
      </c>
      <c r="E19">
        <v>3</v>
      </c>
      <c r="F19">
        <v>12</v>
      </c>
      <c r="G19" t="s">
        <v>18</v>
      </c>
      <c r="H19">
        <v>151</v>
      </c>
      <c r="I19">
        <v>0</v>
      </c>
      <c r="J19">
        <v>56</v>
      </c>
      <c r="K19" t="str">
        <f t="shared" si="1"/>
        <v>97</v>
      </c>
      <c r="L19" t="str">
        <f t="shared" si="1"/>
        <v>00</v>
      </c>
      <c r="M19" t="str">
        <f t="shared" si="1"/>
        <v>38</v>
      </c>
      <c r="N19" t="str">
        <f t="shared" si="2"/>
        <v>#970038</v>
      </c>
    </row>
    <row r="20" spans="1:14" x14ac:dyDescent="0.35">
      <c r="A20" t="s">
        <v>247</v>
      </c>
      <c r="B20" t="s">
        <v>66</v>
      </c>
      <c r="C20" t="s">
        <v>200</v>
      </c>
      <c r="D20" t="s">
        <v>201</v>
      </c>
      <c r="E20">
        <v>3</v>
      </c>
      <c r="F20">
        <v>14</v>
      </c>
      <c r="G20" t="s">
        <v>19</v>
      </c>
      <c r="H20">
        <v>160</v>
      </c>
      <c r="I20">
        <v>0</v>
      </c>
      <c r="J20">
        <v>54</v>
      </c>
      <c r="K20" t="str">
        <f t="shared" si="1"/>
        <v>A0</v>
      </c>
      <c r="L20" t="str">
        <f t="shared" si="1"/>
        <v>00</v>
      </c>
      <c r="M20" t="str">
        <f t="shared" si="1"/>
        <v>36</v>
      </c>
      <c r="N20" t="str">
        <f t="shared" si="2"/>
        <v>#A00036</v>
      </c>
    </row>
    <row r="21" spans="1:14" x14ac:dyDescent="0.35">
      <c r="A21" t="s">
        <v>248</v>
      </c>
      <c r="B21" t="s">
        <v>66</v>
      </c>
      <c r="C21" t="s">
        <v>200</v>
      </c>
      <c r="D21" t="s">
        <v>201</v>
      </c>
      <c r="E21">
        <v>3</v>
      </c>
      <c r="F21">
        <v>16</v>
      </c>
      <c r="G21" t="s">
        <v>20</v>
      </c>
      <c r="H21">
        <v>170</v>
      </c>
      <c r="I21">
        <v>0</v>
      </c>
      <c r="J21">
        <v>53</v>
      </c>
      <c r="K21" t="str">
        <f t="shared" si="1"/>
        <v>AA</v>
      </c>
      <c r="L21" t="str">
        <f t="shared" si="1"/>
        <v>00</v>
      </c>
      <c r="M21" t="str">
        <f t="shared" si="1"/>
        <v>35</v>
      </c>
      <c r="N21" t="str">
        <f t="shared" si="2"/>
        <v>#AA0035</v>
      </c>
    </row>
    <row r="22" spans="1:14" x14ac:dyDescent="0.35">
      <c r="A22" t="s">
        <v>249</v>
      </c>
      <c r="B22" t="s">
        <v>66</v>
      </c>
      <c r="C22" t="s">
        <v>200</v>
      </c>
      <c r="D22" t="s">
        <v>201</v>
      </c>
      <c r="E22">
        <v>4</v>
      </c>
      <c r="F22">
        <v>2</v>
      </c>
      <c r="G22" t="s">
        <v>21</v>
      </c>
      <c r="H22">
        <v>116</v>
      </c>
      <c r="I22">
        <v>90</v>
      </c>
      <c r="J22">
        <v>96</v>
      </c>
      <c r="K22" t="str">
        <f t="shared" si="1"/>
        <v>74</v>
      </c>
      <c r="L22" t="str">
        <f t="shared" si="1"/>
        <v>5A</v>
      </c>
      <c r="M22" t="str">
        <f t="shared" si="1"/>
        <v>60</v>
      </c>
      <c r="N22" t="str">
        <f t="shared" si="2"/>
        <v>#745A60</v>
      </c>
    </row>
    <row r="23" spans="1:14" x14ac:dyDescent="0.35">
      <c r="A23" t="s">
        <v>250</v>
      </c>
      <c r="B23" t="s">
        <v>66</v>
      </c>
      <c r="C23" t="s">
        <v>200</v>
      </c>
      <c r="D23" t="s">
        <v>201</v>
      </c>
      <c r="E23">
        <v>4</v>
      </c>
      <c r="F23">
        <v>4</v>
      </c>
      <c r="G23" t="s">
        <v>22</v>
      </c>
      <c r="H23">
        <v>131</v>
      </c>
      <c r="I23">
        <v>83</v>
      </c>
      <c r="J23">
        <v>92</v>
      </c>
      <c r="K23" t="str">
        <f t="shared" si="1"/>
        <v>83</v>
      </c>
      <c r="L23" t="str">
        <f t="shared" si="1"/>
        <v>53</v>
      </c>
      <c r="M23" t="str">
        <f t="shared" si="1"/>
        <v>5C</v>
      </c>
      <c r="N23" t="str">
        <f t="shared" si="2"/>
        <v>#83535C</v>
      </c>
    </row>
    <row r="24" spans="1:14" x14ac:dyDescent="0.35">
      <c r="A24" t="s">
        <v>251</v>
      </c>
      <c r="B24" t="s">
        <v>66</v>
      </c>
      <c r="C24" t="s">
        <v>200</v>
      </c>
      <c r="D24" t="s">
        <v>201</v>
      </c>
      <c r="E24">
        <v>4</v>
      </c>
      <c r="F24">
        <v>6</v>
      </c>
      <c r="G24" t="s">
        <v>23</v>
      </c>
      <c r="H24">
        <v>144</v>
      </c>
      <c r="I24">
        <v>76</v>
      </c>
      <c r="J24">
        <v>88</v>
      </c>
      <c r="K24" t="str">
        <f t="shared" si="1"/>
        <v>90</v>
      </c>
      <c r="L24" t="str">
        <f t="shared" si="1"/>
        <v>4C</v>
      </c>
      <c r="M24" t="str">
        <f t="shared" si="1"/>
        <v>58</v>
      </c>
      <c r="N24" t="str">
        <f t="shared" si="2"/>
        <v>#904C58</v>
      </c>
    </row>
    <row r="25" spans="1:14" x14ac:dyDescent="0.35">
      <c r="A25" t="s">
        <v>252</v>
      </c>
      <c r="B25" t="s">
        <v>66</v>
      </c>
      <c r="C25" t="s">
        <v>200</v>
      </c>
      <c r="D25" t="s">
        <v>201</v>
      </c>
      <c r="E25">
        <v>4</v>
      </c>
      <c r="F25">
        <v>8</v>
      </c>
      <c r="G25" t="s">
        <v>24</v>
      </c>
      <c r="H25">
        <v>156</v>
      </c>
      <c r="I25">
        <v>68</v>
      </c>
      <c r="J25">
        <v>84</v>
      </c>
      <c r="K25" t="str">
        <f t="shared" si="1"/>
        <v>9C</v>
      </c>
      <c r="L25" t="str">
        <f t="shared" si="1"/>
        <v>44</v>
      </c>
      <c r="M25" t="str">
        <f t="shared" si="1"/>
        <v>54</v>
      </c>
      <c r="N25" t="str">
        <f t="shared" si="2"/>
        <v>#9C4454</v>
      </c>
    </row>
    <row r="26" spans="1:14" x14ac:dyDescent="0.35">
      <c r="A26" t="s">
        <v>253</v>
      </c>
      <c r="B26" t="s">
        <v>66</v>
      </c>
      <c r="C26" t="s">
        <v>200</v>
      </c>
      <c r="D26" t="s">
        <v>201</v>
      </c>
      <c r="E26">
        <v>4</v>
      </c>
      <c r="F26">
        <v>10</v>
      </c>
      <c r="G26" t="s">
        <v>25</v>
      </c>
      <c r="H26">
        <v>167</v>
      </c>
      <c r="I26">
        <v>57</v>
      </c>
      <c r="J26">
        <v>81</v>
      </c>
      <c r="K26" t="str">
        <f t="shared" si="1"/>
        <v>A7</v>
      </c>
      <c r="L26" t="str">
        <f t="shared" si="1"/>
        <v>39</v>
      </c>
      <c r="M26" t="str">
        <f t="shared" si="1"/>
        <v>51</v>
      </c>
      <c r="N26" t="str">
        <f t="shared" si="2"/>
        <v>#A73951</v>
      </c>
    </row>
    <row r="27" spans="1:14" x14ac:dyDescent="0.35">
      <c r="A27" t="s">
        <v>254</v>
      </c>
      <c r="B27" t="s">
        <v>66</v>
      </c>
      <c r="C27" t="s">
        <v>200</v>
      </c>
      <c r="D27" t="s">
        <v>201</v>
      </c>
      <c r="E27">
        <v>4</v>
      </c>
      <c r="F27">
        <v>12</v>
      </c>
      <c r="G27" t="s">
        <v>26</v>
      </c>
      <c r="H27">
        <v>178</v>
      </c>
      <c r="I27">
        <v>44</v>
      </c>
      <c r="J27">
        <v>78</v>
      </c>
      <c r="K27" t="str">
        <f t="shared" si="1"/>
        <v>B2</v>
      </c>
      <c r="L27" t="str">
        <f t="shared" si="1"/>
        <v>2C</v>
      </c>
      <c r="M27" t="str">
        <f t="shared" si="1"/>
        <v>4E</v>
      </c>
      <c r="N27" t="str">
        <f t="shared" si="2"/>
        <v>#B22C4E</v>
      </c>
    </row>
    <row r="28" spans="1:14" x14ac:dyDescent="0.35">
      <c r="A28" t="s">
        <v>255</v>
      </c>
      <c r="B28" t="s">
        <v>66</v>
      </c>
      <c r="C28" t="s">
        <v>200</v>
      </c>
      <c r="D28" t="s">
        <v>201</v>
      </c>
      <c r="E28">
        <v>4</v>
      </c>
      <c r="F28">
        <v>14</v>
      </c>
      <c r="G28" t="s">
        <v>27</v>
      </c>
      <c r="H28">
        <v>189</v>
      </c>
      <c r="I28">
        <v>18</v>
      </c>
      <c r="J28">
        <v>75</v>
      </c>
      <c r="K28" t="str">
        <f t="shared" si="1"/>
        <v>BD</v>
      </c>
      <c r="L28" t="str">
        <f t="shared" si="1"/>
        <v>12</v>
      </c>
      <c r="M28" t="str">
        <f t="shared" si="1"/>
        <v>4B</v>
      </c>
      <c r="N28" t="str">
        <f t="shared" si="2"/>
        <v>#BD124B</v>
      </c>
    </row>
    <row r="29" spans="1:14" x14ac:dyDescent="0.35">
      <c r="A29" t="s">
        <v>256</v>
      </c>
      <c r="B29" t="s">
        <v>66</v>
      </c>
      <c r="C29" t="s">
        <v>200</v>
      </c>
      <c r="D29" t="s">
        <v>201</v>
      </c>
      <c r="E29">
        <v>4</v>
      </c>
      <c r="F29">
        <v>16</v>
      </c>
      <c r="G29" t="s">
        <v>28</v>
      </c>
      <c r="H29">
        <v>199</v>
      </c>
      <c r="I29">
        <v>0</v>
      </c>
      <c r="J29">
        <v>72</v>
      </c>
      <c r="K29" t="str">
        <f t="shared" si="1"/>
        <v>C7</v>
      </c>
      <c r="L29" t="str">
        <f t="shared" si="1"/>
        <v>00</v>
      </c>
      <c r="M29" t="str">
        <f t="shared" si="1"/>
        <v>48</v>
      </c>
      <c r="N29" t="str">
        <f t="shared" si="2"/>
        <v>#C70048</v>
      </c>
    </row>
    <row r="30" spans="1:14" x14ac:dyDescent="0.35">
      <c r="A30" t="s">
        <v>257</v>
      </c>
      <c r="B30" t="s">
        <v>66</v>
      </c>
      <c r="C30" t="s">
        <v>200</v>
      </c>
      <c r="D30" t="s">
        <v>201</v>
      </c>
      <c r="E30">
        <v>4</v>
      </c>
      <c r="F30">
        <v>18</v>
      </c>
      <c r="G30" t="s">
        <v>29</v>
      </c>
      <c r="H30">
        <v>210</v>
      </c>
      <c r="I30">
        <v>0</v>
      </c>
      <c r="J30">
        <v>70</v>
      </c>
      <c r="K30" t="str">
        <f t="shared" si="1"/>
        <v>D2</v>
      </c>
      <c r="L30" t="str">
        <f t="shared" si="1"/>
        <v>00</v>
      </c>
      <c r="M30" t="str">
        <f t="shared" si="1"/>
        <v>46</v>
      </c>
      <c r="N30" t="str">
        <f t="shared" si="2"/>
        <v>#D20046</v>
      </c>
    </row>
    <row r="31" spans="1:14" x14ac:dyDescent="0.35">
      <c r="A31" t="s">
        <v>258</v>
      </c>
      <c r="B31" t="s">
        <v>66</v>
      </c>
      <c r="C31" t="s">
        <v>200</v>
      </c>
      <c r="D31" t="s">
        <v>201</v>
      </c>
      <c r="E31">
        <v>5</v>
      </c>
      <c r="F31">
        <v>2</v>
      </c>
      <c r="G31" t="s">
        <v>30</v>
      </c>
      <c r="H31">
        <v>141</v>
      </c>
      <c r="I31">
        <v>116</v>
      </c>
      <c r="J31">
        <v>123</v>
      </c>
      <c r="K31" t="str">
        <f t="shared" si="1"/>
        <v>8D</v>
      </c>
      <c r="L31" t="str">
        <f t="shared" si="1"/>
        <v>74</v>
      </c>
      <c r="M31" t="str">
        <f t="shared" si="1"/>
        <v>7B</v>
      </c>
      <c r="N31" t="str">
        <f t="shared" si="2"/>
        <v>#8D747B</v>
      </c>
    </row>
    <row r="32" spans="1:14" x14ac:dyDescent="0.35">
      <c r="A32" t="s">
        <v>259</v>
      </c>
      <c r="B32" t="s">
        <v>66</v>
      </c>
      <c r="C32" t="s">
        <v>200</v>
      </c>
      <c r="D32" t="s">
        <v>201</v>
      </c>
      <c r="E32">
        <v>5</v>
      </c>
      <c r="F32">
        <v>4</v>
      </c>
      <c r="G32" t="s">
        <v>31</v>
      </c>
      <c r="H32">
        <v>156</v>
      </c>
      <c r="I32">
        <v>109</v>
      </c>
      <c r="J32">
        <v>118</v>
      </c>
      <c r="K32" t="str">
        <f t="shared" si="1"/>
        <v>9C</v>
      </c>
      <c r="L32" t="str">
        <f t="shared" si="1"/>
        <v>6D</v>
      </c>
      <c r="M32" t="str">
        <f t="shared" si="1"/>
        <v>76</v>
      </c>
      <c r="N32" t="str">
        <f t="shared" si="2"/>
        <v>#9C6D76</v>
      </c>
    </row>
    <row r="33" spans="1:14" x14ac:dyDescent="0.35">
      <c r="A33" t="s">
        <v>260</v>
      </c>
      <c r="B33" t="s">
        <v>66</v>
      </c>
      <c r="C33" t="s">
        <v>200</v>
      </c>
      <c r="D33" t="s">
        <v>201</v>
      </c>
      <c r="E33">
        <v>5</v>
      </c>
      <c r="F33">
        <v>6</v>
      </c>
      <c r="G33" t="s">
        <v>32</v>
      </c>
      <c r="H33">
        <v>171</v>
      </c>
      <c r="I33">
        <v>102</v>
      </c>
      <c r="J33">
        <v>113</v>
      </c>
      <c r="K33" t="str">
        <f t="shared" si="1"/>
        <v>AB</v>
      </c>
      <c r="L33" t="str">
        <f t="shared" si="1"/>
        <v>66</v>
      </c>
      <c r="M33" t="str">
        <f t="shared" si="1"/>
        <v>71</v>
      </c>
      <c r="N33" t="str">
        <f t="shared" si="2"/>
        <v>#AB6671</v>
      </c>
    </row>
    <row r="34" spans="1:14" x14ac:dyDescent="0.35">
      <c r="A34" t="s">
        <v>261</v>
      </c>
      <c r="B34" t="s">
        <v>66</v>
      </c>
      <c r="C34" t="s">
        <v>200</v>
      </c>
      <c r="D34" t="s">
        <v>201</v>
      </c>
      <c r="E34">
        <v>5</v>
      </c>
      <c r="F34">
        <v>8</v>
      </c>
      <c r="G34" t="s">
        <v>33</v>
      </c>
      <c r="H34">
        <v>184</v>
      </c>
      <c r="I34">
        <v>95</v>
      </c>
      <c r="J34">
        <v>108</v>
      </c>
      <c r="K34" t="str">
        <f t="shared" si="1"/>
        <v>B8</v>
      </c>
      <c r="L34" t="str">
        <f t="shared" si="1"/>
        <v>5F</v>
      </c>
      <c r="M34" t="str">
        <f t="shared" si="1"/>
        <v>6C</v>
      </c>
      <c r="N34" t="str">
        <f t="shared" si="2"/>
        <v>#B85F6C</v>
      </c>
    </row>
    <row r="35" spans="1:14" x14ac:dyDescent="0.35">
      <c r="A35" t="s">
        <v>262</v>
      </c>
      <c r="B35" t="s">
        <v>66</v>
      </c>
      <c r="C35" t="s">
        <v>200</v>
      </c>
      <c r="D35" t="s">
        <v>201</v>
      </c>
      <c r="E35">
        <v>5</v>
      </c>
      <c r="F35">
        <v>10</v>
      </c>
      <c r="G35" t="s">
        <v>34</v>
      </c>
      <c r="H35">
        <v>197</v>
      </c>
      <c r="I35">
        <v>86</v>
      </c>
      <c r="J35">
        <v>104</v>
      </c>
      <c r="K35" t="str">
        <f t="shared" si="1"/>
        <v>C5</v>
      </c>
      <c r="L35" t="str">
        <f t="shared" si="1"/>
        <v>56</v>
      </c>
      <c r="M35" t="str">
        <f t="shared" si="1"/>
        <v>68</v>
      </c>
      <c r="N35" t="str">
        <f t="shared" si="2"/>
        <v>#C55668</v>
      </c>
    </row>
    <row r="36" spans="1:14" x14ac:dyDescent="0.35">
      <c r="A36" t="s">
        <v>263</v>
      </c>
      <c r="B36" t="s">
        <v>66</v>
      </c>
      <c r="C36" t="s">
        <v>200</v>
      </c>
      <c r="D36" t="s">
        <v>201</v>
      </c>
      <c r="E36">
        <v>5</v>
      </c>
      <c r="F36">
        <v>12</v>
      </c>
      <c r="G36" t="s">
        <v>35</v>
      </c>
      <c r="H36">
        <v>209</v>
      </c>
      <c r="I36">
        <v>74</v>
      </c>
      <c r="J36">
        <v>100</v>
      </c>
      <c r="K36" t="str">
        <f t="shared" si="1"/>
        <v>D1</v>
      </c>
      <c r="L36" t="str">
        <f t="shared" si="1"/>
        <v>4A</v>
      </c>
      <c r="M36" t="str">
        <f t="shared" si="1"/>
        <v>64</v>
      </c>
      <c r="N36" t="str">
        <f t="shared" si="2"/>
        <v>#D14A64</v>
      </c>
    </row>
    <row r="37" spans="1:14" x14ac:dyDescent="0.35">
      <c r="A37" t="s">
        <v>264</v>
      </c>
      <c r="B37" t="s">
        <v>66</v>
      </c>
      <c r="C37" t="s">
        <v>200</v>
      </c>
      <c r="D37" t="s">
        <v>201</v>
      </c>
      <c r="E37">
        <v>5</v>
      </c>
      <c r="F37">
        <v>14</v>
      </c>
      <c r="G37" t="s">
        <v>36</v>
      </c>
      <c r="H37">
        <v>219</v>
      </c>
      <c r="I37">
        <v>62</v>
      </c>
      <c r="J37">
        <v>97</v>
      </c>
      <c r="K37" t="str">
        <f t="shared" si="1"/>
        <v>DB</v>
      </c>
      <c r="L37" t="str">
        <f t="shared" si="1"/>
        <v>3E</v>
      </c>
      <c r="M37" t="str">
        <f t="shared" si="1"/>
        <v>61</v>
      </c>
      <c r="N37" t="str">
        <f t="shared" si="2"/>
        <v>#DB3E61</v>
      </c>
    </row>
    <row r="38" spans="1:14" x14ac:dyDescent="0.35">
      <c r="A38" t="s">
        <v>265</v>
      </c>
      <c r="B38" t="s">
        <v>66</v>
      </c>
      <c r="C38" t="s">
        <v>200</v>
      </c>
      <c r="D38" t="s">
        <v>201</v>
      </c>
      <c r="E38">
        <v>5</v>
      </c>
      <c r="F38">
        <v>16</v>
      </c>
      <c r="G38" t="s">
        <v>37</v>
      </c>
      <c r="H38">
        <v>231</v>
      </c>
      <c r="I38">
        <v>42</v>
      </c>
      <c r="J38">
        <v>93</v>
      </c>
      <c r="K38" t="str">
        <f t="shared" si="1"/>
        <v>E7</v>
      </c>
      <c r="L38" t="str">
        <f t="shared" si="1"/>
        <v>2A</v>
      </c>
      <c r="M38" t="str">
        <f t="shared" si="1"/>
        <v>5D</v>
      </c>
      <c r="N38" t="str">
        <f t="shared" si="2"/>
        <v>#E72A5D</v>
      </c>
    </row>
    <row r="39" spans="1:14" x14ac:dyDescent="0.35">
      <c r="A39" t="s">
        <v>266</v>
      </c>
      <c r="B39" t="s">
        <v>66</v>
      </c>
      <c r="C39" t="s">
        <v>200</v>
      </c>
      <c r="D39" t="s">
        <v>201</v>
      </c>
      <c r="E39">
        <v>5</v>
      </c>
      <c r="F39">
        <v>18</v>
      </c>
      <c r="G39" t="s">
        <v>38</v>
      </c>
      <c r="H39">
        <v>242</v>
      </c>
      <c r="I39">
        <v>0</v>
      </c>
      <c r="J39">
        <v>90</v>
      </c>
      <c r="K39" t="str">
        <f t="shared" si="1"/>
        <v>F2</v>
      </c>
      <c r="L39" t="str">
        <f t="shared" si="1"/>
        <v>00</v>
      </c>
      <c r="M39" t="str">
        <f t="shared" si="1"/>
        <v>5A</v>
      </c>
      <c r="N39" t="str">
        <f t="shared" si="2"/>
        <v>#F2005A</v>
      </c>
    </row>
    <row r="40" spans="1:14" x14ac:dyDescent="0.35">
      <c r="A40" t="s">
        <v>267</v>
      </c>
      <c r="B40" t="s">
        <v>66</v>
      </c>
      <c r="C40" t="s">
        <v>200</v>
      </c>
      <c r="D40" t="s">
        <v>201</v>
      </c>
      <c r="E40">
        <v>5</v>
      </c>
      <c r="F40">
        <v>20</v>
      </c>
      <c r="G40" t="s">
        <v>39</v>
      </c>
      <c r="H40">
        <v>253</v>
      </c>
      <c r="I40">
        <v>0</v>
      </c>
      <c r="J40">
        <v>88</v>
      </c>
      <c r="K40" t="str">
        <f t="shared" si="1"/>
        <v>FD</v>
      </c>
      <c r="L40" t="str">
        <f t="shared" si="1"/>
        <v>00</v>
      </c>
      <c r="M40" t="str">
        <f t="shared" si="1"/>
        <v>58</v>
      </c>
      <c r="N40" t="str">
        <f t="shared" si="2"/>
        <v>#FD0058</v>
      </c>
    </row>
    <row r="41" spans="1:14" x14ac:dyDescent="0.35">
      <c r="A41" t="s">
        <v>268</v>
      </c>
      <c r="B41" t="s">
        <v>66</v>
      </c>
      <c r="C41" t="s">
        <v>200</v>
      </c>
      <c r="D41" t="s">
        <v>201</v>
      </c>
      <c r="E41">
        <v>6</v>
      </c>
      <c r="F41">
        <v>2</v>
      </c>
      <c r="G41" t="s">
        <v>40</v>
      </c>
      <c r="H41">
        <v>167</v>
      </c>
      <c r="I41">
        <v>141</v>
      </c>
      <c r="J41">
        <v>150</v>
      </c>
      <c r="K41" t="str">
        <f t="shared" si="1"/>
        <v>A7</v>
      </c>
      <c r="L41" t="str">
        <f t="shared" si="1"/>
        <v>8D</v>
      </c>
      <c r="M41" t="str">
        <f t="shared" si="1"/>
        <v>96</v>
      </c>
      <c r="N41" t="str">
        <f t="shared" si="2"/>
        <v>#A78D96</v>
      </c>
    </row>
    <row r="42" spans="1:14" x14ac:dyDescent="0.35">
      <c r="A42" t="s">
        <v>269</v>
      </c>
      <c r="B42" t="s">
        <v>66</v>
      </c>
      <c r="C42" t="s">
        <v>200</v>
      </c>
      <c r="D42" t="s">
        <v>201</v>
      </c>
      <c r="E42">
        <v>6</v>
      </c>
      <c r="F42">
        <v>4</v>
      </c>
      <c r="G42" t="s">
        <v>41</v>
      </c>
      <c r="H42">
        <v>183</v>
      </c>
      <c r="I42">
        <v>135</v>
      </c>
      <c r="J42">
        <v>145</v>
      </c>
      <c r="K42" t="str">
        <f t="shared" si="1"/>
        <v>B7</v>
      </c>
      <c r="L42" t="str">
        <f t="shared" si="1"/>
        <v>87</v>
      </c>
      <c r="M42" t="str">
        <f t="shared" si="1"/>
        <v>91</v>
      </c>
      <c r="N42" t="str">
        <f t="shared" si="2"/>
        <v>#B78791</v>
      </c>
    </row>
    <row r="43" spans="1:14" x14ac:dyDescent="0.35">
      <c r="A43" t="s">
        <v>270</v>
      </c>
      <c r="B43" t="s">
        <v>66</v>
      </c>
      <c r="C43" t="s">
        <v>200</v>
      </c>
      <c r="D43" t="s">
        <v>201</v>
      </c>
      <c r="E43">
        <v>6</v>
      </c>
      <c r="F43">
        <v>6</v>
      </c>
      <c r="G43" t="s">
        <v>42</v>
      </c>
      <c r="H43">
        <v>198</v>
      </c>
      <c r="I43">
        <v>129</v>
      </c>
      <c r="J43">
        <v>139</v>
      </c>
      <c r="K43" t="str">
        <f t="shared" si="1"/>
        <v>C6</v>
      </c>
      <c r="L43" t="str">
        <f t="shared" si="1"/>
        <v>81</v>
      </c>
      <c r="M43" t="str">
        <f t="shared" si="1"/>
        <v>8B</v>
      </c>
      <c r="N43" t="str">
        <f t="shared" si="2"/>
        <v>#C6818B</v>
      </c>
    </row>
    <row r="44" spans="1:14" x14ac:dyDescent="0.35">
      <c r="A44" t="s">
        <v>271</v>
      </c>
      <c r="B44" t="s">
        <v>66</v>
      </c>
      <c r="C44" t="s">
        <v>200</v>
      </c>
      <c r="D44" t="s">
        <v>201</v>
      </c>
      <c r="E44">
        <v>6</v>
      </c>
      <c r="F44">
        <v>8</v>
      </c>
      <c r="G44" t="s">
        <v>43</v>
      </c>
      <c r="H44">
        <v>211</v>
      </c>
      <c r="I44">
        <v>122</v>
      </c>
      <c r="J44">
        <v>134</v>
      </c>
      <c r="K44" t="str">
        <f t="shared" si="1"/>
        <v>D3</v>
      </c>
      <c r="L44" t="str">
        <f t="shared" si="1"/>
        <v>7A</v>
      </c>
      <c r="M44" t="str">
        <f t="shared" si="1"/>
        <v>86</v>
      </c>
      <c r="N44" t="str">
        <f t="shared" si="2"/>
        <v>#D37A86</v>
      </c>
    </row>
    <row r="45" spans="1:14" x14ac:dyDescent="0.35">
      <c r="A45" t="s">
        <v>272</v>
      </c>
      <c r="B45" t="s">
        <v>66</v>
      </c>
      <c r="C45" t="s">
        <v>200</v>
      </c>
      <c r="D45" t="s">
        <v>201</v>
      </c>
      <c r="E45">
        <v>6</v>
      </c>
      <c r="F45">
        <v>10</v>
      </c>
      <c r="G45" t="s">
        <v>44</v>
      </c>
      <c r="H45">
        <v>224</v>
      </c>
      <c r="I45">
        <v>114</v>
      </c>
      <c r="J45">
        <v>129</v>
      </c>
      <c r="K45" t="str">
        <f t="shared" si="1"/>
        <v>E0</v>
      </c>
      <c r="L45" t="str">
        <f t="shared" si="1"/>
        <v>72</v>
      </c>
      <c r="M45" t="str">
        <f t="shared" si="1"/>
        <v>81</v>
      </c>
      <c r="N45" t="str">
        <f t="shared" si="2"/>
        <v>#E07281</v>
      </c>
    </row>
    <row r="46" spans="1:14" x14ac:dyDescent="0.35">
      <c r="A46" t="s">
        <v>273</v>
      </c>
      <c r="B46" t="s">
        <v>66</v>
      </c>
      <c r="C46" t="s">
        <v>200</v>
      </c>
      <c r="D46" t="s">
        <v>201</v>
      </c>
      <c r="E46">
        <v>6</v>
      </c>
      <c r="F46">
        <v>12</v>
      </c>
      <c r="G46" t="s">
        <v>45</v>
      </c>
      <c r="H46">
        <v>237</v>
      </c>
      <c r="I46">
        <v>104</v>
      </c>
      <c r="J46">
        <v>124</v>
      </c>
      <c r="K46" t="str">
        <f t="shared" si="1"/>
        <v>ED</v>
      </c>
      <c r="L46" t="str">
        <f t="shared" si="1"/>
        <v>68</v>
      </c>
      <c r="M46" t="str">
        <f t="shared" si="1"/>
        <v>7C</v>
      </c>
      <c r="N46" t="str">
        <f t="shared" si="2"/>
        <v>#ED687C</v>
      </c>
    </row>
    <row r="47" spans="1:14" x14ac:dyDescent="0.35">
      <c r="A47" t="s">
        <v>274</v>
      </c>
      <c r="B47" t="s">
        <v>66</v>
      </c>
      <c r="C47" t="s">
        <v>200</v>
      </c>
      <c r="D47" t="s">
        <v>201</v>
      </c>
      <c r="E47">
        <v>6</v>
      </c>
      <c r="F47">
        <v>14</v>
      </c>
      <c r="G47" t="s">
        <v>46</v>
      </c>
      <c r="H47">
        <v>249</v>
      </c>
      <c r="I47">
        <v>94</v>
      </c>
      <c r="J47">
        <v>120</v>
      </c>
      <c r="K47" t="str">
        <f t="shared" si="1"/>
        <v>F9</v>
      </c>
      <c r="L47" t="str">
        <f t="shared" si="1"/>
        <v>5E</v>
      </c>
      <c r="M47" t="str">
        <f t="shared" si="1"/>
        <v>78</v>
      </c>
      <c r="N47" t="str">
        <f t="shared" si="2"/>
        <v>#F95E78</v>
      </c>
    </row>
    <row r="48" spans="1:14" x14ac:dyDescent="0.35">
      <c r="A48" t="s">
        <v>275</v>
      </c>
      <c r="B48" t="s">
        <v>66</v>
      </c>
      <c r="C48" t="s">
        <v>200</v>
      </c>
      <c r="D48" t="s">
        <v>201</v>
      </c>
      <c r="E48">
        <v>6</v>
      </c>
      <c r="F48">
        <v>16</v>
      </c>
      <c r="G48" t="s">
        <v>47</v>
      </c>
      <c r="H48">
        <v>255</v>
      </c>
      <c r="I48">
        <v>79</v>
      </c>
      <c r="J48">
        <v>116</v>
      </c>
      <c r="K48" t="str">
        <f t="shared" si="1"/>
        <v>FF</v>
      </c>
      <c r="L48" t="str">
        <f t="shared" si="1"/>
        <v>4F</v>
      </c>
      <c r="M48" t="str">
        <f t="shared" si="1"/>
        <v>74</v>
      </c>
      <c r="N48" t="str">
        <f t="shared" si="2"/>
        <v>#FF4F74</v>
      </c>
    </row>
    <row r="49" spans="1:14" x14ac:dyDescent="0.35">
      <c r="A49" t="s">
        <v>276</v>
      </c>
      <c r="B49" t="s">
        <v>66</v>
      </c>
      <c r="C49" t="s">
        <v>200</v>
      </c>
      <c r="D49" t="s">
        <v>201</v>
      </c>
      <c r="E49">
        <v>6</v>
      </c>
      <c r="F49">
        <v>18</v>
      </c>
      <c r="G49" t="s">
        <v>48</v>
      </c>
      <c r="H49">
        <v>255</v>
      </c>
      <c r="I49">
        <v>62</v>
      </c>
      <c r="J49">
        <v>112</v>
      </c>
      <c r="K49" t="str">
        <f t="shared" si="1"/>
        <v>FF</v>
      </c>
      <c r="L49" t="str">
        <f t="shared" si="1"/>
        <v>3E</v>
      </c>
      <c r="M49" t="str">
        <f t="shared" si="1"/>
        <v>70</v>
      </c>
      <c r="N49" t="str">
        <f t="shared" si="2"/>
        <v>#FF3E70</v>
      </c>
    </row>
    <row r="50" spans="1:14" x14ac:dyDescent="0.35">
      <c r="A50" t="s">
        <v>277</v>
      </c>
      <c r="B50" t="s">
        <v>66</v>
      </c>
      <c r="C50" t="s">
        <v>200</v>
      </c>
      <c r="D50" t="s">
        <v>201</v>
      </c>
      <c r="E50">
        <v>7</v>
      </c>
      <c r="F50">
        <v>2</v>
      </c>
      <c r="G50" t="s">
        <v>49</v>
      </c>
      <c r="H50">
        <v>193</v>
      </c>
      <c r="I50">
        <v>167</v>
      </c>
      <c r="J50">
        <v>177</v>
      </c>
      <c r="K50" t="str">
        <f t="shared" si="1"/>
        <v>C1</v>
      </c>
      <c r="L50" t="str">
        <f t="shared" si="1"/>
        <v>A7</v>
      </c>
      <c r="M50" t="str">
        <f t="shared" si="1"/>
        <v>B1</v>
      </c>
      <c r="N50" t="str">
        <f t="shared" si="2"/>
        <v>#C1A7B1</v>
      </c>
    </row>
    <row r="51" spans="1:14" x14ac:dyDescent="0.35">
      <c r="A51" t="s">
        <v>278</v>
      </c>
      <c r="B51" t="s">
        <v>66</v>
      </c>
      <c r="C51" t="s">
        <v>200</v>
      </c>
      <c r="D51" t="s">
        <v>201</v>
      </c>
      <c r="E51">
        <v>7</v>
      </c>
      <c r="F51">
        <v>4</v>
      </c>
      <c r="G51" t="s">
        <v>50</v>
      </c>
      <c r="H51">
        <v>209</v>
      </c>
      <c r="I51">
        <v>162</v>
      </c>
      <c r="J51">
        <v>171</v>
      </c>
      <c r="K51" t="str">
        <f t="shared" si="1"/>
        <v>D1</v>
      </c>
      <c r="L51" t="str">
        <f t="shared" si="1"/>
        <v>A2</v>
      </c>
      <c r="M51" t="str">
        <f t="shared" si="1"/>
        <v>AB</v>
      </c>
      <c r="N51" t="str">
        <f t="shared" si="2"/>
        <v>#D1A2AB</v>
      </c>
    </row>
    <row r="52" spans="1:14" x14ac:dyDescent="0.35">
      <c r="A52" t="s">
        <v>279</v>
      </c>
      <c r="B52" t="s">
        <v>66</v>
      </c>
      <c r="C52" t="s">
        <v>200</v>
      </c>
      <c r="D52" t="s">
        <v>201</v>
      </c>
      <c r="E52">
        <v>7</v>
      </c>
      <c r="F52">
        <v>6</v>
      </c>
      <c r="G52" t="s">
        <v>51</v>
      </c>
      <c r="H52">
        <v>225</v>
      </c>
      <c r="I52">
        <v>155</v>
      </c>
      <c r="J52">
        <v>165</v>
      </c>
      <c r="K52" t="str">
        <f t="shared" si="1"/>
        <v>E1</v>
      </c>
      <c r="L52" t="str">
        <f t="shared" si="1"/>
        <v>9B</v>
      </c>
      <c r="M52" t="str">
        <f t="shared" si="1"/>
        <v>A5</v>
      </c>
      <c r="N52" t="str">
        <f t="shared" si="2"/>
        <v>#E19BA5</v>
      </c>
    </row>
    <row r="53" spans="1:14" x14ac:dyDescent="0.35">
      <c r="A53" t="s">
        <v>280</v>
      </c>
      <c r="B53" t="s">
        <v>66</v>
      </c>
      <c r="C53" t="s">
        <v>200</v>
      </c>
      <c r="D53" t="s">
        <v>201</v>
      </c>
      <c r="E53">
        <v>7</v>
      </c>
      <c r="F53">
        <v>8</v>
      </c>
      <c r="G53" t="s">
        <v>52</v>
      </c>
      <c r="H53">
        <v>240</v>
      </c>
      <c r="I53">
        <v>148</v>
      </c>
      <c r="J53">
        <v>160</v>
      </c>
      <c r="K53" t="str">
        <f t="shared" si="1"/>
        <v>F0</v>
      </c>
      <c r="L53" t="str">
        <f t="shared" si="1"/>
        <v>94</v>
      </c>
      <c r="M53" t="str">
        <f t="shared" si="1"/>
        <v>A0</v>
      </c>
      <c r="N53" t="str">
        <f t="shared" si="2"/>
        <v>#F094A0</v>
      </c>
    </row>
    <row r="54" spans="1:14" x14ac:dyDescent="0.35">
      <c r="A54" t="s">
        <v>281</v>
      </c>
      <c r="B54" t="s">
        <v>66</v>
      </c>
      <c r="C54" t="s">
        <v>200</v>
      </c>
      <c r="D54" t="s">
        <v>201</v>
      </c>
      <c r="E54">
        <v>7</v>
      </c>
      <c r="F54">
        <v>10</v>
      </c>
      <c r="G54" t="s">
        <v>53</v>
      </c>
      <c r="H54">
        <v>254</v>
      </c>
      <c r="I54">
        <v>140</v>
      </c>
      <c r="J54">
        <v>154</v>
      </c>
      <c r="K54" t="str">
        <f t="shared" si="1"/>
        <v>FE</v>
      </c>
      <c r="L54" t="str">
        <f t="shared" si="1"/>
        <v>8C</v>
      </c>
      <c r="M54" t="str">
        <f t="shared" si="1"/>
        <v>9A</v>
      </c>
      <c r="N54" t="str">
        <f t="shared" si="2"/>
        <v>#FE8C9A</v>
      </c>
    </row>
    <row r="55" spans="1:14" x14ac:dyDescent="0.35">
      <c r="A55" t="s">
        <v>282</v>
      </c>
      <c r="B55" t="s">
        <v>66</v>
      </c>
      <c r="C55" t="s">
        <v>200</v>
      </c>
      <c r="D55" t="s">
        <v>201</v>
      </c>
      <c r="E55">
        <v>7</v>
      </c>
      <c r="F55">
        <v>12</v>
      </c>
      <c r="G55" t="s">
        <v>54</v>
      </c>
      <c r="H55">
        <v>255</v>
      </c>
      <c r="I55">
        <v>130</v>
      </c>
      <c r="J55">
        <v>148</v>
      </c>
      <c r="K55" t="str">
        <f t="shared" si="1"/>
        <v>FF</v>
      </c>
      <c r="L55" t="str">
        <f t="shared" si="1"/>
        <v>82</v>
      </c>
      <c r="M55" t="str">
        <f t="shared" si="1"/>
        <v>94</v>
      </c>
      <c r="N55" t="str">
        <f t="shared" si="2"/>
        <v>#FF8294</v>
      </c>
    </row>
    <row r="56" spans="1:14" x14ac:dyDescent="0.35">
      <c r="A56" t="s">
        <v>283</v>
      </c>
      <c r="B56" t="s">
        <v>66</v>
      </c>
      <c r="C56" t="s">
        <v>200</v>
      </c>
      <c r="D56" t="s">
        <v>201</v>
      </c>
      <c r="E56">
        <v>7</v>
      </c>
      <c r="F56">
        <v>14</v>
      </c>
      <c r="G56" t="s">
        <v>55</v>
      </c>
      <c r="H56">
        <v>255</v>
      </c>
      <c r="I56">
        <v>120</v>
      </c>
      <c r="J56">
        <v>144</v>
      </c>
      <c r="K56" t="str">
        <f t="shared" si="1"/>
        <v>FF</v>
      </c>
      <c r="L56" t="str">
        <f t="shared" si="1"/>
        <v>78</v>
      </c>
      <c r="M56" t="str">
        <f t="shared" si="1"/>
        <v>90</v>
      </c>
      <c r="N56" t="str">
        <f t="shared" si="2"/>
        <v>#FF7890</v>
      </c>
    </row>
    <row r="57" spans="1:14" x14ac:dyDescent="0.35">
      <c r="A57" t="s">
        <v>284</v>
      </c>
      <c r="B57" t="s">
        <v>66</v>
      </c>
      <c r="C57" t="s">
        <v>200</v>
      </c>
      <c r="D57" t="s">
        <v>201</v>
      </c>
      <c r="E57">
        <v>7</v>
      </c>
      <c r="F57">
        <v>16</v>
      </c>
      <c r="G57" t="s">
        <v>56</v>
      </c>
      <c r="H57">
        <v>255</v>
      </c>
      <c r="I57">
        <v>107</v>
      </c>
      <c r="J57">
        <v>139</v>
      </c>
      <c r="K57" t="str">
        <f t="shared" si="1"/>
        <v>FF</v>
      </c>
      <c r="L57" t="str">
        <f t="shared" si="1"/>
        <v>6B</v>
      </c>
      <c r="M57" t="str">
        <f t="shared" si="1"/>
        <v>8B</v>
      </c>
      <c r="N57" t="str">
        <f t="shared" si="2"/>
        <v>#FF6B8B</v>
      </c>
    </row>
    <row r="58" spans="1:14" x14ac:dyDescent="0.35">
      <c r="A58" t="s">
        <v>285</v>
      </c>
      <c r="B58" t="s">
        <v>66</v>
      </c>
      <c r="C58" t="s">
        <v>200</v>
      </c>
      <c r="D58" t="s">
        <v>201</v>
      </c>
      <c r="E58">
        <v>8</v>
      </c>
      <c r="F58">
        <v>2</v>
      </c>
      <c r="G58" t="s">
        <v>57</v>
      </c>
      <c r="H58">
        <v>218</v>
      </c>
      <c r="I58">
        <v>194</v>
      </c>
      <c r="J58">
        <v>205</v>
      </c>
      <c r="K58" t="str">
        <f t="shared" si="1"/>
        <v>DA</v>
      </c>
      <c r="L58" t="str">
        <f t="shared" si="1"/>
        <v>C2</v>
      </c>
      <c r="M58" t="str">
        <f t="shared" si="1"/>
        <v>CD</v>
      </c>
      <c r="N58" t="str">
        <f t="shared" si="2"/>
        <v>#DAC2CD</v>
      </c>
    </row>
    <row r="59" spans="1:14" x14ac:dyDescent="0.35">
      <c r="A59" t="s">
        <v>286</v>
      </c>
      <c r="B59" t="s">
        <v>66</v>
      </c>
      <c r="C59" t="s">
        <v>200</v>
      </c>
      <c r="D59" t="s">
        <v>201</v>
      </c>
      <c r="E59">
        <v>8</v>
      </c>
      <c r="F59">
        <v>4</v>
      </c>
      <c r="G59" t="s">
        <v>58</v>
      </c>
      <c r="H59">
        <v>237</v>
      </c>
      <c r="I59">
        <v>188</v>
      </c>
      <c r="J59">
        <v>198</v>
      </c>
      <c r="K59" t="str">
        <f t="shared" si="1"/>
        <v>ED</v>
      </c>
      <c r="L59" t="str">
        <f t="shared" si="1"/>
        <v>BC</v>
      </c>
      <c r="M59" t="str">
        <f t="shared" si="1"/>
        <v>C6</v>
      </c>
      <c r="N59" t="str">
        <f t="shared" si="2"/>
        <v>#EDBCC6</v>
      </c>
    </row>
    <row r="60" spans="1:14" x14ac:dyDescent="0.35">
      <c r="A60" t="s">
        <v>287</v>
      </c>
      <c r="B60" t="s">
        <v>66</v>
      </c>
      <c r="C60" t="s">
        <v>200</v>
      </c>
      <c r="D60" t="s">
        <v>201</v>
      </c>
      <c r="E60">
        <v>8</v>
      </c>
      <c r="F60">
        <v>6</v>
      </c>
      <c r="G60" t="s">
        <v>59</v>
      </c>
      <c r="H60">
        <v>254</v>
      </c>
      <c r="I60">
        <v>181</v>
      </c>
      <c r="J60">
        <v>192</v>
      </c>
      <c r="K60" t="str">
        <f t="shared" si="1"/>
        <v>FE</v>
      </c>
      <c r="L60" t="str">
        <f t="shared" si="1"/>
        <v>B5</v>
      </c>
      <c r="M60" t="str">
        <f t="shared" si="1"/>
        <v>C0</v>
      </c>
      <c r="N60" t="str">
        <f t="shared" si="2"/>
        <v>#FEB5C0</v>
      </c>
    </row>
    <row r="61" spans="1:14" x14ac:dyDescent="0.35">
      <c r="A61" t="s">
        <v>288</v>
      </c>
      <c r="B61" t="s">
        <v>66</v>
      </c>
      <c r="C61" t="s">
        <v>200</v>
      </c>
      <c r="D61" t="s">
        <v>201</v>
      </c>
      <c r="E61">
        <v>8</v>
      </c>
      <c r="F61">
        <v>8</v>
      </c>
      <c r="G61" t="s">
        <v>60</v>
      </c>
      <c r="H61">
        <v>255</v>
      </c>
      <c r="I61">
        <v>173</v>
      </c>
      <c r="J61">
        <v>185</v>
      </c>
      <c r="K61" t="str">
        <f t="shared" si="1"/>
        <v>FF</v>
      </c>
      <c r="L61" t="str">
        <f t="shared" si="1"/>
        <v>AD</v>
      </c>
      <c r="M61" t="str">
        <f t="shared" si="1"/>
        <v>B9</v>
      </c>
      <c r="N61" t="str">
        <f t="shared" si="2"/>
        <v>#FFADB9</v>
      </c>
    </row>
    <row r="62" spans="1:14" x14ac:dyDescent="0.35">
      <c r="A62" t="s">
        <v>289</v>
      </c>
      <c r="B62" t="s">
        <v>66</v>
      </c>
      <c r="C62" t="s">
        <v>200</v>
      </c>
      <c r="D62" t="s">
        <v>201</v>
      </c>
      <c r="E62">
        <v>8</v>
      </c>
      <c r="F62">
        <v>10</v>
      </c>
      <c r="G62" t="s">
        <v>61</v>
      </c>
      <c r="H62">
        <v>255</v>
      </c>
      <c r="I62">
        <v>165</v>
      </c>
      <c r="J62">
        <v>179</v>
      </c>
      <c r="K62" t="str">
        <f t="shared" si="1"/>
        <v>FF</v>
      </c>
      <c r="L62" t="str">
        <f t="shared" si="1"/>
        <v>A5</v>
      </c>
      <c r="M62" t="str">
        <f t="shared" si="1"/>
        <v>B3</v>
      </c>
      <c r="N62" t="str">
        <f t="shared" si="2"/>
        <v>#FFA5B3</v>
      </c>
    </row>
    <row r="63" spans="1:14" x14ac:dyDescent="0.35">
      <c r="A63" t="s">
        <v>290</v>
      </c>
      <c r="B63" t="s">
        <v>66</v>
      </c>
      <c r="C63" t="s">
        <v>200</v>
      </c>
      <c r="D63" t="s">
        <v>201</v>
      </c>
      <c r="E63">
        <v>9</v>
      </c>
      <c r="F63">
        <v>2</v>
      </c>
      <c r="G63" t="s">
        <v>62</v>
      </c>
      <c r="H63">
        <v>245</v>
      </c>
      <c r="I63">
        <v>221</v>
      </c>
      <c r="J63">
        <v>233</v>
      </c>
      <c r="K63" t="str">
        <f t="shared" si="1"/>
        <v>F5</v>
      </c>
      <c r="L63" t="str">
        <f t="shared" si="1"/>
        <v>DD</v>
      </c>
      <c r="M63" t="str">
        <f t="shared" si="1"/>
        <v>E9</v>
      </c>
      <c r="N63" t="str">
        <f t="shared" si="2"/>
        <v>#F5DDE9</v>
      </c>
    </row>
    <row r="64" spans="1:14" x14ac:dyDescent="0.35">
      <c r="A64" t="s">
        <v>291</v>
      </c>
      <c r="B64" t="s">
        <v>66</v>
      </c>
      <c r="C64" t="s">
        <v>200</v>
      </c>
      <c r="D64" t="s">
        <v>201</v>
      </c>
      <c r="E64">
        <v>9</v>
      </c>
      <c r="F64">
        <v>4</v>
      </c>
      <c r="G64" t="s">
        <v>63</v>
      </c>
      <c r="H64">
        <v>255</v>
      </c>
      <c r="I64">
        <v>214</v>
      </c>
      <c r="J64">
        <v>225</v>
      </c>
      <c r="K64" t="str">
        <f t="shared" si="1"/>
        <v>FF</v>
      </c>
      <c r="L64" t="str">
        <f t="shared" si="1"/>
        <v>D6</v>
      </c>
      <c r="M64" t="str">
        <f t="shared" si="1"/>
        <v>E1</v>
      </c>
      <c r="N64" t="str">
        <f t="shared" si="2"/>
        <v>#FFD6E1</v>
      </c>
    </row>
    <row r="65" spans="1:14" x14ac:dyDescent="0.35">
      <c r="A65" t="s">
        <v>292</v>
      </c>
      <c r="B65" t="s">
        <v>66</v>
      </c>
      <c r="C65" t="s">
        <v>200</v>
      </c>
      <c r="D65" t="s">
        <v>201</v>
      </c>
      <c r="E65">
        <v>9</v>
      </c>
      <c r="F65">
        <v>6</v>
      </c>
      <c r="G65" t="s">
        <v>64</v>
      </c>
      <c r="H65">
        <v>255</v>
      </c>
      <c r="I65">
        <v>206</v>
      </c>
      <c r="J65">
        <v>218</v>
      </c>
      <c r="K65" t="str">
        <f t="shared" si="1"/>
        <v>FF</v>
      </c>
      <c r="L65" t="str">
        <f t="shared" si="1"/>
        <v>CE</v>
      </c>
      <c r="M65" t="str">
        <f t="shared" si="1"/>
        <v>DA</v>
      </c>
      <c r="N65" t="str">
        <f t="shared" si="2"/>
        <v>#FFCEDA</v>
      </c>
    </row>
    <row r="66" spans="1:14" x14ac:dyDescent="0.35">
      <c r="A66" t="s">
        <v>293</v>
      </c>
      <c r="B66" t="s">
        <v>67</v>
      </c>
      <c r="C66" t="s">
        <v>200</v>
      </c>
      <c r="D66" t="s">
        <v>202</v>
      </c>
      <c r="E66">
        <v>1</v>
      </c>
      <c r="F66">
        <v>2</v>
      </c>
      <c r="G66" t="s">
        <v>69</v>
      </c>
      <c r="H66">
        <v>46</v>
      </c>
      <c r="I66">
        <v>21</v>
      </c>
      <c r="J66">
        <v>29</v>
      </c>
      <c r="K66" t="str">
        <f t="shared" si="1"/>
        <v>2E</v>
      </c>
      <c r="L66" t="str">
        <f t="shared" si="1"/>
        <v>15</v>
      </c>
      <c r="M66" t="str">
        <f t="shared" si="1"/>
        <v>1D</v>
      </c>
      <c r="N66" t="str">
        <f t="shared" si="2"/>
        <v>#2E151D</v>
      </c>
    </row>
    <row r="67" spans="1:14" x14ac:dyDescent="0.35">
      <c r="A67" t="s">
        <v>294</v>
      </c>
      <c r="B67" t="s">
        <v>67</v>
      </c>
      <c r="C67" t="s">
        <v>200</v>
      </c>
      <c r="D67" t="s">
        <v>202</v>
      </c>
      <c r="E67">
        <v>1</v>
      </c>
      <c r="F67">
        <v>4</v>
      </c>
      <c r="G67" t="s">
        <v>70</v>
      </c>
      <c r="H67">
        <v>55</v>
      </c>
      <c r="I67">
        <v>14</v>
      </c>
      <c r="J67">
        <v>29</v>
      </c>
      <c r="K67" t="str">
        <f t="shared" ref="K67:M130" si="3">REPT("0",2-LEN(DEC2HEX(H67)))&amp;DEC2HEX(H67)</f>
        <v>37</v>
      </c>
      <c r="L67" t="str">
        <f t="shared" si="3"/>
        <v>0E</v>
      </c>
      <c r="M67" t="str">
        <f t="shared" si="3"/>
        <v>1D</v>
      </c>
      <c r="N67" t="str">
        <f t="shared" ref="N67:N130" si="4">"#"&amp;K67&amp;L67&amp;M67</f>
        <v>#370E1D</v>
      </c>
    </row>
    <row r="68" spans="1:14" x14ac:dyDescent="0.35">
      <c r="A68" t="s">
        <v>295</v>
      </c>
      <c r="B68" t="s">
        <v>67</v>
      </c>
      <c r="C68" t="s">
        <v>200</v>
      </c>
      <c r="D68" t="s">
        <v>202</v>
      </c>
      <c r="E68">
        <v>1</v>
      </c>
      <c r="F68">
        <v>6</v>
      </c>
      <c r="G68" t="s">
        <v>71</v>
      </c>
      <c r="H68">
        <v>64</v>
      </c>
      <c r="I68">
        <v>2</v>
      </c>
      <c r="J68">
        <v>29</v>
      </c>
      <c r="K68" t="str">
        <f t="shared" si="3"/>
        <v>40</v>
      </c>
      <c r="L68" t="str">
        <f t="shared" si="3"/>
        <v>02</v>
      </c>
      <c r="M68" t="str">
        <f t="shared" si="3"/>
        <v>1D</v>
      </c>
      <c r="N68" t="str">
        <f t="shared" si="4"/>
        <v>#40021D</v>
      </c>
    </row>
    <row r="69" spans="1:14" x14ac:dyDescent="0.35">
      <c r="A69" t="s">
        <v>296</v>
      </c>
      <c r="B69" t="s">
        <v>67</v>
      </c>
      <c r="C69" t="s">
        <v>200</v>
      </c>
      <c r="D69" t="s">
        <v>202</v>
      </c>
      <c r="E69">
        <v>1</v>
      </c>
      <c r="F69">
        <v>8</v>
      </c>
      <c r="G69" t="s">
        <v>72</v>
      </c>
      <c r="H69">
        <v>72</v>
      </c>
      <c r="I69">
        <v>0</v>
      </c>
      <c r="J69">
        <v>29</v>
      </c>
      <c r="K69" t="str">
        <f t="shared" si="3"/>
        <v>48</v>
      </c>
      <c r="L69" t="str">
        <f t="shared" si="3"/>
        <v>00</v>
      </c>
      <c r="M69" t="str">
        <f t="shared" si="3"/>
        <v>1D</v>
      </c>
      <c r="N69" t="str">
        <f t="shared" si="4"/>
        <v>#48001D</v>
      </c>
    </row>
    <row r="70" spans="1:14" x14ac:dyDescent="0.35">
      <c r="A70" t="s">
        <v>297</v>
      </c>
      <c r="B70" t="s">
        <v>67</v>
      </c>
      <c r="C70" t="s">
        <v>200</v>
      </c>
      <c r="D70" t="s">
        <v>202</v>
      </c>
      <c r="E70">
        <v>1</v>
      </c>
      <c r="F70">
        <v>10</v>
      </c>
      <c r="G70" t="s">
        <v>73</v>
      </c>
      <c r="H70">
        <v>79</v>
      </c>
      <c r="I70">
        <v>0</v>
      </c>
      <c r="J70">
        <v>30</v>
      </c>
      <c r="K70" t="str">
        <f t="shared" si="3"/>
        <v>4F</v>
      </c>
      <c r="L70" t="str">
        <f t="shared" si="3"/>
        <v>00</v>
      </c>
      <c r="M70" t="str">
        <f t="shared" si="3"/>
        <v>1E</v>
      </c>
      <c r="N70" t="str">
        <f t="shared" si="4"/>
        <v>#4F001E</v>
      </c>
    </row>
    <row r="71" spans="1:14" x14ac:dyDescent="0.35">
      <c r="A71" t="s">
        <v>298</v>
      </c>
      <c r="B71" t="s">
        <v>67</v>
      </c>
      <c r="C71" t="s">
        <v>200</v>
      </c>
      <c r="D71" t="s">
        <v>202</v>
      </c>
      <c r="E71">
        <v>2</v>
      </c>
      <c r="F71">
        <v>2</v>
      </c>
      <c r="G71" t="s">
        <v>74</v>
      </c>
      <c r="H71">
        <v>67</v>
      </c>
      <c r="I71">
        <v>43</v>
      </c>
      <c r="J71">
        <v>48</v>
      </c>
      <c r="K71" t="str">
        <f t="shared" si="3"/>
        <v>43</v>
      </c>
      <c r="L71" t="str">
        <f t="shared" si="3"/>
        <v>2B</v>
      </c>
      <c r="M71" t="str">
        <f t="shared" si="3"/>
        <v>30</v>
      </c>
      <c r="N71" t="str">
        <f t="shared" si="4"/>
        <v>#432B30</v>
      </c>
    </row>
    <row r="72" spans="1:14" x14ac:dyDescent="0.35">
      <c r="A72" t="s">
        <v>299</v>
      </c>
      <c r="B72" t="s">
        <v>67</v>
      </c>
      <c r="C72" t="s">
        <v>200</v>
      </c>
      <c r="D72" t="s">
        <v>202</v>
      </c>
      <c r="E72">
        <v>2</v>
      </c>
      <c r="F72">
        <v>4</v>
      </c>
      <c r="G72" t="s">
        <v>75</v>
      </c>
      <c r="H72">
        <v>78</v>
      </c>
      <c r="I72">
        <v>36</v>
      </c>
      <c r="J72">
        <v>45</v>
      </c>
      <c r="K72" t="str">
        <f t="shared" si="3"/>
        <v>4E</v>
      </c>
      <c r="L72" t="str">
        <f t="shared" si="3"/>
        <v>24</v>
      </c>
      <c r="M72" t="str">
        <f t="shared" si="3"/>
        <v>2D</v>
      </c>
      <c r="N72" t="str">
        <f t="shared" si="4"/>
        <v>#4E242D</v>
      </c>
    </row>
    <row r="73" spans="1:14" x14ac:dyDescent="0.35">
      <c r="A73" t="s">
        <v>300</v>
      </c>
      <c r="B73" t="s">
        <v>67</v>
      </c>
      <c r="C73" t="s">
        <v>200</v>
      </c>
      <c r="D73" t="s">
        <v>202</v>
      </c>
      <c r="E73">
        <v>2</v>
      </c>
      <c r="F73">
        <v>6</v>
      </c>
      <c r="G73" t="s">
        <v>76</v>
      </c>
      <c r="H73">
        <v>88</v>
      </c>
      <c r="I73">
        <v>28</v>
      </c>
      <c r="J73">
        <v>42</v>
      </c>
      <c r="K73" t="str">
        <f t="shared" si="3"/>
        <v>58</v>
      </c>
      <c r="L73" t="str">
        <f t="shared" si="3"/>
        <v>1C</v>
      </c>
      <c r="M73" t="str">
        <f t="shared" si="3"/>
        <v>2A</v>
      </c>
      <c r="N73" t="str">
        <f t="shared" si="4"/>
        <v>#581C2A</v>
      </c>
    </row>
    <row r="74" spans="1:14" x14ac:dyDescent="0.35">
      <c r="A74" t="s">
        <v>301</v>
      </c>
      <c r="B74" t="s">
        <v>67</v>
      </c>
      <c r="C74" t="s">
        <v>200</v>
      </c>
      <c r="D74" t="s">
        <v>202</v>
      </c>
      <c r="E74">
        <v>2</v>
      </c>
      <c r="F74">
        <v>8</v>
      </c>
      <c r="G74" t="s">
        <v>77</v>
      </c>
      <c r="H74">
        <v>99</v>
      </c>
      <c r="I74">
        <v>13</v>
      </c>
      <c r="J74">
        <v>40</v>
      </c>
      <c r="K74" t="str">
        <f t="shared" si="3"/>
        <v>63</v>
      </c>
      <c r="L74" t="str">
        <f t="shared" si="3"/>
        <v>0D</v>
      </c>
      <c r="M74" t="str">
        <f t="shared" si="3"/>
        <v>28</v>
      </c>
      <c r="N74" t="str">
        <f t="shared" si="4"/>
        <v>#630D28</v>
      </c>
    </row>
    <row r="75" spans="1:14" x14ac:dyDescent="0.35">
      <c r="A75" t="s">
        <v>302</v>
      </c>
      <c r="B75" t="s">
        <v>67</v>
      </c>
      <c r="C75" t="s">
        <v>200</v>
      </c>
      <c r="D75" t="s">
        <v>202</v>
      </c>
      <c r="E75">
        <v>2</v>
      </c>
      <c r="F75">
        <v>10</v>
      </c>
      <c r="G75" t="s">
        <v>78</v>
      </c>
      <c r="H75">
        <v>109</v>
      </c>
      <c r="I75">
        <v>0</v>
      </c>
      <c r="J75">
        <v>39</v>
      </c>
      <c r="K75" t="str">
        <f t="shared" si="3"/>
        <v>6D</v>
      </c>
      <c r="L75" t="str">
        <f t="shared" si="3"/>
        <v>00</v>
      </c>
      <c r="M75" t="str">
        <f t="shared" si="3"/>
        <v>27</v>
      </c>
      <c r="N75" t="str">
        <f t="shared" si="4"/>
        <v>#6D0027</v>
      </c>
    </row>
    <row r="76" spans="1:14" x14ac:dyDescent="0.35">
      <c r="A76" t="s">
        <v>303</v>
      </c>
      <c r="B76" t="s">
        <v>67</v>
      </c>
      <c r="C76" t="s">
        <v>200</v>
      </c>
      <c r="D76" t="s">
        <v>202</v>
      </c>
      <c r="E76">
        <v>2</v>
      </c>
      <c r="F76">
        <v>12</v>
      </c>
      <c r="G76" t="s">
        <v>79</v>
      </c>
      <c r="H76">
        <v>118</v>
      </c>
      <c r="I76">
        <v>0</v>
      </c>
      <c r="J76">
        <v>38</v>
      </c>
      <c r="K76" t="str">
        <f t="shared" si="3"/>
        <v>76</v>
      </c>
      <c r="L76" t="str">
        <f t="shared" si="3"/>
        <v>00</v>
      </c>
      <c r="M76" t="str">
        <f t="shared" si="3"/>
        <v>26</v>
      </c>
      <c r="N76" t="str">
        <f t="shared" si="4"/>
        <v>#760026</v>
      </c>
    </row>
    <row r="77" spans="1:14" x14ac:dyDescent="0.35">
      <c r="A77" t="s">
        <v>304</v>
      </c>
      <c r="B77" t="s">
        <v>67</v>
      </c>
      <c r="C77" t="s">
        <v>200</v>
      </c>
      <c r="D77" t="s">
        <v>202</v>
      </c>
      <c r="E77">
        <v>2</v>
      </c>
      <c r="F77">
        <v>14</v>
      </c>
      <c r="G77" t="s">
        <v>80</v>
      </c>
      <c r="H77">
        <v>129</v>
      </c>
      <c r="I77">
        <v>0</v>
      </c>
      <c r="J77">
        <v>37</v>
      </c>
      <c r="K77" t="str">
        <f t="shared" si="3"/>
        <v>81</v>
      </c>
      <c r="L77" t="str">
        <f t="shared" si="3"/>
        <v>00</v>
      </c>
      <c r="M77" t="str">
        <f t="shared" si="3"/>
        <v>25</v>
      </c>
      <c r="N77" t="str">
        <f t="shared" si="4"/>
        <v>#810025</v>
      </c>
    </row>
    <row r="78" spans="1:14" x14ac:dyDescent="0.35">
      <c r="A78" t="s">
        <v>305</v>
      </c>
      <c r="B78" t="s">
        <v>67</v>
      </c>
      <c r="C78" t="s">
        <v>200</v>
      </c>
      <c r="D78" t="s">
        <v>202</v>
      </c>
      <c r="E78">
        <v>3</v>
      </c>
      <c r="F78">
        <v>2</v>
      </c>
      <c r="G78" t="s">
        <v>81</v>
      </c>
      <c r="H78">
        <v>92</v>
      </c>
      <c r="I78">
        <v>65</v>
      </c>
      <c r="J78">
        <v>69</v>
      </c>
      <c r="K78" t="str">
        <f t="shared" si="3"/>
        <v>5C</v>
      </c>
      <c r="L78" t="str">
        <f t="shared" si="3"/>
        <v>41</v>
      </c>
      <c r="M78" t="str">
        <f t="shared" si="3"/>
        <v>45</v>
      </c>
      <c r="N78" t="str">
        <f t="shared" si="4"/>
        <v>#5C4145</v>
      </c>
    </row>
    <row r="79" spans="1:14" x14ac:dyDescent="0.35">
      <c r="A79" t="s">
        <v>306</v>
      </c>
      <c r="B79" t="s">
        <v>67</v>
      </c>
      <c r="C79" t="s">
        <v>200</v>
      </c>
      <c r="D79" t="s">
        <v>202</v>
      </c>
      <c r="E79">
        <v>3</v>
      </c>
      <c r="F79">
        <v>4</v>
      </c>
      <c r="G79" t="s">
        <v>82</v>
      </c>
      <c r="H79">
        <v>107</v>
      </c>
      <c r="I79">
        <v>58</v>
      </c>
      <c r="J79">
        <v>62</v>
      </c>
      <c r="K79" t="str">
        <f t="shared" si="3"/>
        <v>6B</v>
      </c>
      <c r="L79" t="str">
        <f t="shared" si="3"/>
        <v>3A</v>
      </c>
      <c r="M79" t="str">
        <f t="shared" si="3"/>
        <v>3E</v>
      </c>
      <c r="N79" t="str">
        <f t="shared" si="4"/>
        <v>#6B3A3E</v>
      </c>
    </row>
    <row r="80" spans="1:14" x14ac:dyDescent="0.35">
      <c r="A80" t="s">
        <v>307</v>
      </c>
      <c r="B80" t="s">
        <v>67</v>
      </c>
      <c r="C80" t="s">
        <v>200</v>
      </c>
      <c r="D80" t="s">
        <v>202</v>
      </c>
      <c r="E80">
        <v>3</v>
      </c>
      <c r="F80">
        <v>6</v>
      </c>
      <c r="G80" t="s">
        <v>83</v>
      </c>
      <c r="H80">
        <v>118</v>
      </c>
      <c r="I80">
        <v>51</v>
      </c>
      <c r="J80">
        <v>57</v>
      </c>
      <c r="K80" t="str">
        <f t="shared" si="3"/>
        <v>76</v>
      </c>
      <c r="L80" t="str">
        <f t="shared" si="3"/>
        <v>33</v>
      </c>
      <c r="M80" t="str">
        <f t="shared" si="3"/>
        <v>39</v>
      </c>
      <c r="N80" t="str">
        <f t="shared" si="4"/>
        <v>#763339</v>
      </c>
    </row>
    <row r="81" spans="1:14" x14ac:dyDescent="0.35">
      <c r="A81" t="s">
        <v>308</v>
      </c>
      <c r="B81" t="s">
        <v>67</v>
      </c>
      <c r="C81" t="s">
        <v>200</v>
      </c>
      <c r="D81" t="s">
        <v>202</v>
      </c>
      <c r="E81">
        <v>3</v>
      </c>
      <c r="F81">
        <v>8</v>
      </c>
      <c r="G81" t="s">
        <v>84</v>
      </c>
      <c r="H81">
        <v>130</v>
      </c>
      <c r="I81">
        <v>40</v>
      </c>
      <c r="J81">
        <v>51</v>
      </c>
      <c r="K81" t="str">
        <f t="shared" si="3"/>
        <v>82</v>
      </c>
      <c r="L81" t="str">
        <f t="shared" si="3"/>
        <v>28</v>
      </c>
      <c r="M81" t="str">
        <f t="shared" si="3"/>
        <v>33</v>
      </c>
      <c r="N81" t="str">
        <f t="shared" si="4"/>
        <v>#822833</v>
      </c>
    </row>
    <row r="82" spans="1:14" x14ac:dyDescent="0.35">
      <c r="A82" t="s">
        <v>309</v>
      </c>
      <c r="B82" t="s">
        <v>67</v>
      </c>
      <c r="C82" t="s">
        <v>200</v>
      </c>
      <c r="D82" t="s">
        <v>202</v>
      </c>
      <c r="E82">
        <v>3</v>
      </c>
      <c r="F82">
        <v>10</v>
      </c>
      <c r="G82" t="s">
        <v>85</v>
      </c>
      <c r="H82">
        <v>141</v>
      </c>
      <c r="I82">
        <v>23</v>
      </c>
      <c r="J82">
        <v>46</v>
      </c>
      <c r="K82" t="str">
        <f t="shared" si="3"/>
        <v>8D</v>
      </c>
      <c r="L82" t="str">
        <f t="shared" si="3"/>
        <v>17</v>
      </c>
      <c r="M82" t="str">
        <f t="shared" si="3"/>
        <v>2E</v>
      </c>
      <c r="N82" t="str">
        <f t="shared" si="4"/>
        <v>#8D172E</v>
      </c>
    </row>
    <row r="83" spans="1:14" x14ac:dyDescent="0.35">
      <c r="A83" t="s">
        <v>310</v>
      </c>
      <c r="B83" t="s">
        <v>67</v>
      </c>
      <c r="C83" t="s">
        <v>200</v>
      </c>
      <c r="D83" t="s">
        <v>202</v>
      </c>
      <c r="E83">
        <v>3</v>
      </c>
      <c r="F83">
        <v>12</v>
      </c>
      <c r="G83" t="s">
        <v>86</v>
      </c>
      <c r="H83">
        <v>151</v>
      </c>
      <c r="I83">
        <v>0</v>
      </c>
      <c r="J83">
        <v>42</v>
      </c>
      <c r="K83" t="str">
        <f t="shared" si="3"/>
        <v>97</v>
      </c>
      <c r="L83" t="str">
        <f t="shared" si="3"/>
        <v>00</v>
      </c>
      <c r="M83" t="str">
        <f t="shared" si="3"/>
        <v>2A</v>
      </c>
      <c r="N83" t="str">
        <f t="shared" si="4"/>
        <v>#97002A</v>
      </c>
    </row>
    <row r="84" spans="1:14" x14ac:dyDescent="0.35">
      <c r="A84" t="s">
        <v>311</v>
      </c>
      <c r="B84" t="s">
        <v>67</v>
      </c>
      <c r="C84" t="s">
        <v>200</v>
      </c>
      <c r="D84" t="s">
        <v>202</v>
      </c>
      <c r="E84">
        <v>3</v>
      </c>
      <c r="F84">
        <v>14</v>
      </c>
      <c r="G84" t="s">
        <v>87</v>
      </c>
      <c r="H84">
        <v>160</v>
      </c>
      <c r="I84">
        <v>0</v>
      </c>
      <c r="J84">
        <v>38</v>
      </c>
      <c r="K84" t="str">
        <f t="shared" si="3"/>
        <v>A0</v>
      </c>
      <c r="L84" t="str">
        <f t="shared" si="3"/>
        <v>00</v>
      </c>
      <c r="M84" t="str">
        <f t="shared" si="3"/>
        <v>26</v>
      </c>
      <c r="N84" t="str">
        <f t="shared" si="4"/>
        <v>#A00026</v>
      </c>
    </row>
    <row r="85" spans="1:14" x14ac:dyDescent="0.35">
      <c r="A85" t="s">
        <v>312</v>
      </c>
      <c r="B85" t="s">
        <v>67</v>
      </c>
      <c r="C85" t="s">
        <v>200</v>
      </c>
      <c r="D85" t="s">
        <v>202</v>
      </c>
      <c r="E85">
        <v>3</v>
      </c>
      <c r="F85">
        <v>16</v>
      </c>
      <c r="G85" t="s">
        <v>88</v>
      </c>
      <c r="H85">
        <v>170</v>
      </c>
      <c r="I85">
        <v>0</v>
      </c>
      <c r="J85">
        <v>35</v>
      </c>
      <c r="K85" t="str">
        <f t="shared" si="3"/>
        <v>AA</v>
      </c>
      <c r="L85" t="str">
        <f t="shared" si="3"/>
        <v>00</v>
      </c>
      <c r="M85" t="str">
        <f t="shared" si="3"/>
        <v>23</v>
      </c>
      <c r="N85" t="str">
        <f t="shared" si="4"/>
        <v>#AA0023</v>
      </c>
    </row>
    <row r="86" spans="1:14" x14ac:dyDescent="0.35">
      <c r="A86" t="s">
        <v>313</v>
      </c>
      <c r="B86" t="s">
        <v>67</v>
      </c>
      <c r="C86" t="s">
        <v>200</v>
      </c>
      <c r="D86" t="s">
        <v>202</v>
      </c>
      <c r="E86">
        <v>4</v>
      </c>
      <c r="F86">
        <v>2</v>
      </c>
      <c r="G86" t="s">
        <v>89</v>
      </c>
      <c r="H86">
        <v>117</v>
      </c>
      <c r="I86">
        <v>90</v>
      </c>
      <c r="J86">
        <v>94</v>
      </c>
      <c r="K86" t="str">
        <f t="shared" si="3"/>
        <v>75</v>
      </c>
      <c r="L86" t="str">
        <f t="shared" si="3"/>
        <v>5A</v>
      </c>
      <c r="M86" t="str">
        <f t="shared" si="3"/>
        <v>5E</v>
      </c>
      <c r="N86" t="str">
        <f t="shared" si="4"/>
        <v>#755A5E</v>
      </c>
    </row>
    <row r="87" spans="1:14" x14ac:dyDescent="0.35">
      <c r="A87" t="s">
        <v>314</v>
      </c>
      <c r="B87" t="s">
        <v>67</v>
      </c>
      <c r="C87" t="s">
        <v>200</v>
      </c>
      <c r="D87" t="s">
        <v>202</v>
      </c>
      <c r="E87">
        <v>4</v>
      </c>
      <c r="F87">
        <v>4</v>
      </c>
      <c r="G87" t="s">
        <v>90</v>
      </c>
      <c r="H87">
        <v>132</v>
      </c>
      <c r="I87">
        <v>83</v>
      </c>
      <c r="J87">
        <v>87</v>
      </c>
      <c r="K87" t="str">
        <f t="shared" si="3"/>
        <v>84</v>
      </c>
      <c r="L87" t="str">
        <f t="shared" si="3"/>
        <v>53</v>
      </c>
      <c r="M87" t="str">
        <f t="shared" si="3"/>
        <v>57</v>
      </c>
      <c r="N87" t="str">
        <f t="shared" si="4"/>
        <v>#845357</v>
      </c>
    </row>
    <row r="88" spans="1:14" x14ac:dyDescent="0.35">
      <c r="A88" t="s">
        <v>315</v>
      </c>
      <c r="B88" t="s">
        <v>67</v>
      </c>
      <c r="C88" t="s">
        <v>200</v>
      </c>
      <c r="D88" t="s">
        <v>202</v>
      </c>
      <c r="E88">
        <v>4</v>
      </c>
      <c r="F88">
        <v>6</v>
      </c>
      <c r="G88" t="s">
        <v>91</v>
      </c>
      <c r="H88">
        <v>145</v>
      </c>
      <c r="I88">
        <v>76</v>
      </c>
      <c r="J88">
        <v>80</v>
      </c>
      <c r="K88" t="str">
        <f t="shared" si="3"/>
        <v>91</v>
      </c>
      <c r="L88" t="str">
        <f t="shared" si="3"/>
        <v>4C</v>
      </c>
      <c r="M88" t="str">
        <f t="shared" si="3"/>
        <v>50</v>
      </c>
      <c r="N88" t="str">
        <f t="shared" si="4"/>
        <v>#914C50</v>
      </c>
    </row>
    <row r="89" spans="1:14" x14ac:dyDescent="0.35">
      <c r="A89" t="s">
        <v>316</v>
      </c>
      <c r="B89" t="s">
        <v>67</v>
      </c>
      <c r="C89" t="s">
        <v>200</v>
      </c>
      <c r="D89" t="s">
        <v>202</v>
      </c>
      <c r="E89">
        <v>4</v>
      </c>
      <c r="F89">
        <v>8</v>
      </c>
      <c r="G89" t="s">
        <v>92</v>
      </c>
      <c r="H89">
        <v>157</v>
      </c>
      <c r="I89">
        <v>68</v>
      </c>
      <c r="J89">
        <v>74</v>
      </c>
      <c r="K89" t="str">
        <f t="shared" si="3"/>
        <v>9D</v>
      </c>
      <c r="L89" t="str">
        <f t="shared" si="3"/>
        <v>44</v>
      </c>
      <c r="M89" t="str">
        <f t="shared" si="3"/>
        <v>4A</v>
      </c>
      <c r="N89" t="str">
        <f t="shared" si="4"/>
        <v>#9D444A</v>
      </c>
    </row>
    <row r="90" spans="1:14" x14ac:dyDescent="0.35">
      <c r="A90" t="s">
        <v>317</v>
      </c>
      <c r="B90" t="s">
        <v>67</v>
      </c>
      <c r="C90" t="s">
        <v>200</v>
      </c>
      <c r="D90" t="s">
        <v>202</v>
      </c>
      <c r="E90">
        <v>4</v>
      </c>
      <c r="F90">
        <v>10</v>
      </c>
      <c r="G90" t="s">
        <v>93</v>
      </c>
      <c r="H90">
        <v>168</v>
      </c>
      <c r="I90">
        <v>58</v>
      </c>
      <c r="J90">
        <v>67</v>
      </c>
      <c r="K90" t="str">
        <f t="shared" si="3"/>
        <v>A8</v>
      </c>
      <c r="L90" t="str">
        <f t="shared" si="3"/>
        <v>3A</v>
      </c>
      <c r="M90" t="str">
        <f t="shared" si="3"/>
        <v>43</v>
      </c>
      <c r="N90" t="str">
        <f t="shared" si="4"/>
        <v>#A83A43</v>
      </c>
    </row>
    <row r="91" spans="1:14" x14ac:dyDescent="0.35">
      <c r="A91" t="s">
        <v>318</v>
      </c>
      <c r="B91" t="s">
        <v>67</v>
      </c>
      <c r="C91" t="s">
        <v>200</v>
      </c>
      <c r="D91" t="s">
        <v>202</v>
      </c>
      <c r="E91">
        <v>4</v>
      </c>
      <c r="F91">
        <v>12</v>
      </c>
      <c r="G91" t="s">
        <v>94</v>
      </c>
      <c r="H91">
        <v>178</v>
      </c>
      <c r="I91">
        <v>46</v>
      </c>
      <c r="J91">
        <v>61</v>
      </c>
      <c r="K91" t="str">
        <f t="shared" si="3"/>
        <v>B2</v>
      </c>
      <c r="L91" t="str">
        <f t="shared" si="3"/>
        <v>2E</v>
      </c>
      <c r="M91" t="str">
        <f t="shared" si="3"/>
        <v>3D</v>
      </c>
      <c r="N91" t="str">
        <f t="shared" si="4"/>
        <v>#B22E3D</v>
      </c>
    </row>
    <row r="92" spans="1:14" x14ac:dyDescent="0.35">
      <c r="A92" t="s">
        <v>319</v>
      </c>
      <c r="B92" t="s">
        <v>67</v>
      </c>
      <c r="C92" t="s">
        <v>200</v>
      </c>
      <c r="D92" t="s">
        <v>202</v>
      </c>
      <c r="E92">
        <v>4</v>
      </c>
      <c r="F92">
        <v>14</v>
      </c>
      <c r="G92" t="s">
        <v>95</v>
      </c>
      <c r="H92">
        <v>189</v>
      </c>
      <c r="I92">
        <v>24</v>
      </c>
      <c r="J92">
        <v>55</v>
      </c>
      <c r="K92" t="str">
        <f t="shared" si="3"/>
        <v>BD</v>
      </c>
      <c r="L92" t="str">
        <f t="shared" si="3"/>
        <v>18</v>
      </c>
      <c r="M92" t="str">
        <f t="shared" si="3"/>
        <v>37</v>
      </c>
      <c r="N92" t="str">
        <f t="shared" si="4"/>
        <v>#BD1837</v>
      </c>
    </row>
    <row r="93" spans="1:14" x14ac:dyDescent="0.35">
      <c r="A93" t="s">
        <v>320</v>
      </c>
      <c r="B93" t="s">
        <v>67</v>
      </c>
      <c r="C93" t="s">
        <v>200</v>
      </c>
      <c r="D93" t="s">
        <v>202</v>
      </c>
      <c r="E93">
        <v>4</v>
      </c>
      <c r="F93">
        <v>16</v>
      </c>
      <c r="G93" t="s">
        <v>96</v>
      </c>
      <c r="H93">
        <v>199</v>
      </c>
      <c r="I93">
        <v>0</v>
      </c>
      <c r="J93">
        <v>49</v>
      </c>
      <c r="K93" t="str">
        <f t="shared" si="3"/>
        <v>C7</v>
      </c>
      <c r="L93" t="str">
        <f t="shared" si="3"/>
        <v>00</v>
      </c>
      <c r="M93" t="str">
        <f t="shared" si="3"/>
        <v>31</v>
      </c>
      <c r="N93" t="str">
        <f t="shared" si="4"/>
        <v>#C70031</v>
      </c>
    </row>
    <row r="94" spans="1:14" x14ac:dyDescent="0.35">
      <c r="A94" t="s">
        <v>321</v>
      </c>
      <c r="B94" t="s">
        <v>67</v>
      </c>
      <c r="C94" t="s">
        <v>200</v>
      </c>
      <c r="D94" t="s">
        <v>202</v>
      </c>
      <c r="E94">
        <v>4</v>
      </c>
      <c r="F94">
        <v>18</v>
      </c>
      <c r="G94" t="s">
        <v>97</v>
      </c>
      <c r="H94">
        <v>209</v>
      </c>
      <c r="I94">
        <v>0</v>
      </c>
      <c r="J94">
        <v>44</v>
      </c>
      <c r="K94" t="str">
        <f t="shared" si="3"/>
        <v>D1</v>
      </c>
      <c r="L94" t="str">
        <f t="shared" si="3"/>
        <v>00</v>
      </c>
      <c r="M94" t="str">
        <f t="shared" si="3"/>
        <v>2C</v>
      </c>
      <c r="N94" t="str">
        <f t="shared" si="4"/>
        <v>#D1002C</v>
      </c>
    </row>
    <row r="95" spans="1:14" x14ac:dyDescent="0.35">
      <c r="A95" t="s">
        <v>322</v>
      </c>
      <c r="B95" t="s">
        <v>67</v>
      </c>
      <c r="C95" t="s">
        <v>200</v>
      </c>
      <c r="D95" t="s">
        <v>202</v>
      </c>
      <c r="E95">
        <v>5</v>
      </c>
      <c r="F95">
        <v>2</v>
      </c>
      <c r="G95" t="s">
        <v>98</v>
      </c>
      <c r="H95">
        <v>141</v>
      </c>
      <c r="I95">
        <v>116</v>
      </c>
      <c r="J95">
        <v>121</v>
      </c>
      <c r="K95" t="str">
        <f t="shared" si="3"/>
        <v>8D</v>
      </c>
      <c r="L95" t="str">
        <f t="shared" si="3"/>
        <v>74</v>
      </c>
      <c r="M95" t="str">
        <f t="shared" si="3"/>
        <v>79</v>
      </c>
      <c r="N95" t="str">
        <f t="shared" si="4"/>
        <v>#8D7479</v>
      </c>
    </row>
    <row r="96" spans="1:14" x14ac:dyDescent="0.35">
      <c r="A96" t="s">
        <v>323</v>
      </c>
      <c r="B96" t="s">
        <v>67</v>
      </c>
      <c r="C96" t="s">
        <v>200</v>
      </c>
      <c r="D96" t="s">
        <v>202</v>
      </c>
      <c r="E96">
        <v>5</v>
      </c>
      <c r="F96">
        <v>4</v>
      </c>
      <c r="G96" t="s">
        <v>99</v>
      </c>
      <c r="H96">
        <v>158</v>
      </c>
      <c r="I96">
        <v>109</v>
      </c>
      <c r="J96">
        <v>114</v>
      </c>
      <c r="K96" t="str">
        <f t="shared" si="3"/>
        <v>9E</v>
      </c>
      <c r="L96" t="str">
        <f t="shared" si="3"/>
        <v>6D</v>
      </c>
      <c r="M96" t="str">
        <f t="shared" si="3"/>
        <v>72</v>
      </c>
      <c r="N96" t="str">
        <f t="shared" si="4"/>
        <v>#9E6D72</v>
      </c>
    </row>
    <row r="97" spans="1:14" x14ac:dyDescent="0.35">
      <c r="A97" t="s">
        <v>324</v>
      </c>
      <c r="B97" t="s">
        <v>67</v>
      </c>
      <c r="C97" t="s">
        <v>200</v>
      </c>
      <c r="D97" t="s">
        <v>202</v>
      </c>
      <c r="E97">
        <v>5</v>
      </c>
      <c r="F97">
        <v>6</v>
      </c>
      <c r="G97" t="s">
        <v>100</v>
      </c>
      <c r="H97">
        <v>172</v>
      </c>
      <c r="I97">
        <v>103</v>
      </c>
      <c r="J97">
        <v>106</v>
      </c>
      <c r="K97" t="str">
        <f t="shared" si="3"/>
        <v>AC</v>
      </c>
      <c r="L97" t="str">
        <f t="shared" si="3"/>
        <v>67</v>
      </c>
      <c r="M97" t="str">
        <f t="shared" si="3"/>
        <v>6A</v>
      </c>
      <c r="N97" t="str">
        <f t="shared" si="4"/>
        <v>#AC676A</v>
      </c>
    </row>
    <row r="98" spans="1:14" x14ac:dyDescent="0.35">
      <c r="A98" t="s">
        <v>325</v>
      </c>
      <c r="B98" t="s">
        <v>67</v>
      </c>
      <c r="C98" t="s">
        <v>200</v>
      </c>
      <c r="D98" t="s">
        <v>202</v>
      </c>
      <c r="E98">
        <v>5</v>
      </c>
      <c r="F98">
        <v>8</v>
      </c>
      <c r="G98" t="s">
        <v>101</v>
      </c>
      <c r="H98">
        <v>185</v>
      </c>
      <c r="I98">
        <v>95</v>
      </c>
      <c r="J98">
        <v>99</v>
      </c>
      <c r="K98" t="str">
        <f t="shared" si="3"/>
        <v>B9</v>
      </c>
      <c r="L98" t="str">
        <f t="shared" si="3"/>
        <v>5F</v>
      </c>
      <c r="M98" t="str">
        <f t="shared" si="3"/>
        <v>63</v>
      </c>
      <c r="N98" t="str">
        <f t="shared" si="4"/>
        <v>#B95F63</v>
      </c>
    </row>
    <row r="99" spans="1:14" x14ac:dyDescent="0.35">
      <c r="A99" t="s">
        <v>326</v>
      </c>
      <c r="B99" t="s">
        <v>67</v>
      </c>
      <c r="C99" t="s">
        <v>200</v>
      </c>
      <c r="D99" t="s">
        <v>202</v>
      </c>
      <c r="E99">
        <v>5</v>
      </c>
      <c r="F99">
        <v>10</v>
      </c>
      <c r="G99" t="s">
        <v>102</v>
      </c>
      <c r="H99">
        <v>198</v>
      </c>
      <c r="I99">
        <v>86</v>
      </c>
      <c r="J99">
        <v>91</v>
      </c>
      <c r="K99" t="str">
        <f t="shared" si="3"/>
        <v>C6</v>
      </c>
      <c r="L99" t="str">
        <f t="shared" si="3"/>
        <v>56</v>
      </c>
      <c r="M99" t="str">
        <f t="shared" si="3"/>
        <v>5B</v>
      </c>
      <c r="N99" t="str">
        <f t="shared" si="4"/>
        <v>#C6565B</v>
      </c>
    </row>
    <row r="100" spans="1:14" x14ac:dyDescent="0.35">
      <c r="A100" t="s">
        <v>327</v>
      </c>
      <c r="B100" t="s">
        <v>67</v>
      </c>
      <c r="C100" t="s">
        <v>200</v>
      </c>
      <c r="D100" t="s">
        <v>202</v>
      </c>
      <c r="E100">
        <v>5</v>
      </c>
      <c r="F100">
        <v>12</v>
      </c>
      <c r="G100" t="s">
        <v>103</v>
      </c>
      <c r="H100">
        <v>210</v>
      </c>
      <c r="I100">
        <v>75</v>
      </c>
      <c r="J100">
        <v>84</v>
      </c>
      <c r="K100" t="str">
        <f t="shared" si="3"/>
        <v>D2</v>
      </c>
      <c r="L100" t="str">
        <f t="shared" si="3"/>
        <v>4B</v>
      </c>
      <c r="M100" t="str">
        <f t="shared" si="3"/>
        <v>54</v>
      </c>
      <c r="N100" t="str">
        <f t="shared" si="4"/>
        <v>#D24B54</v>
      </c>
    </row>
    <row r="101" spans="1:14" x14ac:dyDescent="0.35">
      <c r="A101" t="s">
        <v>328</v>
      </c>
      <c r="B101" t="s">
        <v>67</v>
      </c>
      <c r="C101" t="s">
        <v>200</v>
      </c>
      <c r="D101" t="s">
        <v>202</v>
      </c>
      <c r="E101">
        <v>5</v>
      </c>
      <c r="F101">
        <v>14</v>
      </c>
      <c r="G101" t="s">
        <v>104</v>
      </c>
      <c r="H101">
        <v>220</v>
      </c>
      <c r="I101">
        <v>63</v>
      </c>
      <c r="J101">
        <v>78</v>
      </c>
      <c r="K101" t="str">
        <f t="shared" si="3"/>
        <v>DC</v>
      </c>
      <c r="L101" t="str">
        <f t="shared" si="3"/>
        <v>3F</v>
      </c>
      <c r="M101" t="str">
        <f t="shared" si="3"/>
        <v>4E</v>
      </c>
      <c r="N101" t="str">
        <f t="shared" si="4"/>
        <v>#DC3F4E</v>
      </c>
    </row>
    <row r="102" spans="1:14" x14ac:dyDescent="0.35">
      <c r="A102" t="s">
        <v>329</v>
      </c>
      <c r="B102" t="s">
        <v>67</v>
      </c>
      <c r="C102" t="s">
        <v>200</v>
      </c>
      <c r="D102" t="s">
        <v>202</v>
      </c>
      <c r="E102">
        <v>5</v>
      </c>
      <c r="F102">
        <v>16</v>
      </c>
      <c r="G102" t="s">
        <v>105</v>
      </c>
      <c r="H102">
        <v>232</v>
      </c>
      <c r="I102">
        <v>45</v>
      </c>
      <c r="J102">
        <v>71</v>
      </c>
      <c r="K102" t="str">
        <f t="shared" si="3"/>
        <v>E8</v>
      </c>
      <c r="L102" t="str">
        <f t="shared" si="3"/>
        <v>2D</v>
      </c>
      <c r="M102" t="str">
        <f t="shared" si="3"/>
        <v>47</v>
      </c>
      <c r="N102" t="str">
        <f t="shared" si="4"/>
        <v>#E82D47</v>
      </c>
    </row>
    <row r="103" spans="1:14" x14ac:dyDescent="0.35">
      <c r="A103" t="s">
        <v>330</v>
      </c>
      <c r="B103" t="s">
        <v>67</v>
      </c>
      <c r="C103" t="s">
        <v>200</v>
      </c>
      <c r="D103" t="s">
        <v>202</v>
      </c>
      <c r="E103">
        <v>5</v>
      </c>
      <c r="F103">
        <v>18</v>
      </c>
      <c r="G103" t="s">
        <v>106</v>
      </c>
      <c r="H103">
        <v>242</v>
      </c>
      <c r="I103">
        <v>2</v>
      </c>
      <c r="J103">
        <v>65</v>
      </c>
      <c r="K103" t="str">
        <f t="shared" si="3"/>
        <v>F2</v>
      </c>
      <c r="L103" t="str">
        <f t="shared" si="3"/>
        <v>02</v>
      </c>
      <c r="M103" t="str">
        <f t="shared" si="3"/>
        <v>41</v>
      </c>
      <c r="N103" t="str">
        <f t="shared" si="4"/>
        <v>#F20241</v>
      </c>
    </row>
    <row r="104" spans="1:14" x14ac:dyDescent="0.35">
      <c r="A104" t="s">
        <v>331</v>
      </c>
      <c r="B104" t="s">
        <v>67</v>
      </c>
      <c r="C104" t="s">
        <v>200</v>
      </c>
      <c r="D104" t="s">
        <v>202</v>
      </c>
      <c r="E104">
        <v>5</v>
      </c>
      <c r="F104">
        <v>20</v>
      </c>
      <c r="G104" t="s">
        <v>107</v>
      </c>
      <c r="H104">
        <v>252</v>
      </c>
      <c r="I104">
        <v>0</v>
      </c>
      <c r="J104">
        <v>60</v>
      </c>
      <c r="K104" t="str">
        <f t="shared" si="3"/>
        <v>FC</v>
      </c>
      <c r="L104" t="str">
        <f t="shared" si="3"/>
        <v>00</v>
      </c>
      <c r="M104" t="str">
        <f t="shared" si="3"/>
        <v>3C</v>
      </c>
      <c r="N104" t="str">
        <f t="shared" si="4"/>
        <v>#FC003C</v>
      </c>
    </row>
    <row r="105" spans="1:14" x14ac:dyDescent="0.35">
      <c r="A105" t="s">
        <v>332</v>
      </c>
      <c r="B105" t="s">
        <v>67</v>
      </c>
      <c r="C105" t="s">
        <v>200</v>
      </c>
      <c r="D105" t="s">
        <v>202</v>
      </c>
      <c r="E105">
        <v>6</v>
      </c>
      <c r="F105">
        <v>2</v>
      </c>
      <c r="G105" t="s">
        <v>108</v>
      </c>
      <c r="H105">
        <v>167</v>
      </c>
      <c r="I105">
        <v>141</v>
      </c>
      <c r="J105">
        <v>148</v>
      </c>
      <c r="K105" t="str">
        <f t="shared" si="3"/>
        <v>A7</v>
      </c>
      <c r="L105" t="str">
        <f t="shared" si="3"/>
        <v>8D</v>
      </c>
      <c r="M105" t="str">
        <f t="shared" si="3"/>
        <v>94</v>
      </c>
      <c r="N105" t="str">
        <f t="shared" si="4"/>
        <v>#A78D94</v>
      </c>
    </row>
    <row r="106" spans="1:14" x14ac:dyDescent="0.35">
      <c r="A106" t="s">
        <v>333</v>
      </c>
      <c r="B106" t="s">
        <v>67</v>
      </c>
      <c r="C106" t="s">
        <v>200</v>
      </c>
      <c r="D106" t="s">
        <v>202</v>
      </c>
      <c r="E106">
        <v>6</v>
      </c>
      <c r="F106">
        <v>4</v>
      </c>
      <c r="G106" t="s">
        <v>109</v>
      </c>
      <c r="H106">
        <v>184</v>
      </c>
      <c r="I106">
        <v>135</v>
      </c>
      <c r="J106">
        <v>140</v>
      </c>
      <c r="K106" t="str">
        <f t="shared" si="3"/>
        <v>B8</v>
      </c>
      <c r="L106" t="str">
        <f t="shared" si="3"/>
        <v>87</v>
      </c>
      <c r="M106" t="str">
        <f t="shared" si="3"/>
        <v>8C</v>
      </c>
      <c r="N106" t="str">
        <f t="shared" si="4"/>
        <v>#B8878C</v>
      </c>
    </row>
    <row r="107" spans="1:14" x14ac:dyDescent="0.35">
      <c r="A107" t="s">
        <v>334</v>
      </c>
      <c r="B107" t="s">
        <v>67</v>
      </c>
      <c r="C107" t="s">
        <v>200</v>
      </c>
      <c r="D107" t="s">
        <v>202</v>
      </c>
      <c r="E107">
        <v>6</v>
      </c>
      <c r="F107">
        <v>6</v>
      </c>
      <c r="G107" t="s">
        <v>110</v>
      </c>
      <c r="H107">
        <v>199</v>
      </c>
      <c r="I107">
        <v>129</v>
      </c>
      <c r="J107">
        <v>132</v>
      </c>
      <c r="K107" t="str">
        <f t="shared" si="3"/>
        <v>C7</v>
      </c>
      <c r="L107" t="str">
        <f t="shared" si="3"/>
        <v>81</v>
      </c>
      <c r="M107" t="str">
        <f t="shared" si="3"/>
        <v>84</v>
      </c>
      <c r="N107" t="str">
        <f t="shared" si="4"/>
        <v>#C78184</v>
      </c>
    </row>
    <row r="108" spans="1:14" x14ac:dyDescent="0.35">
      <c r="A108" t="s">
        <v>335</v>
      </c>
      <c r="B108" t="s">
        <v>67</v>
      </c>
      <c r="C108" t="s">
        <v>200</v>
      </c>
      <c r="D108" t="s">
        <v>202</v>
      </c>
      <c r="E108">
        <v>6</v>
      </c>
      <c r="F108">
        <v>8</v>
      </c>
      <c r="G108" t="s">
        <v>111</v>
      </c>
      <c r="H108">
        <v>212</v>
      </c>
      <c r="I108">
        <v>122</v>
      </c>
      <c r="J108">
        <v>126</v>
      </c>
      <c r="K108" t="str">
        <f t="shared" si="3"/>
        <v>D4</v>
      </c>
      <c r="L108" t="str">
        <f t="shared" si="3"/>
        <v>7A</v>
      </c>
      <c r="M108" t="str">
        <f t="shared" si="3"/>
        <v>7E</v>
      </c>
      <c r="N108" t="str">
        <f t="shared" si="4"/>
        <v>#D47A7E</v>
      </c>
    </row>
    <row r="109" spans="1:14" x14ac:dyDescent="0.35">
      <c r="A109" t="s">
        <v>336</v>
      </c>
      <c r="B109" t="s">
        <v>67</v>
      </c>
      <c r="C109" t="s">
        <v>200</v>
      </c>
      <c r="D109" t="s">
        <v>202</v>
      </c>
      <c r="E109">
        <v>6</v>
      </c>
      <c r="F109">
        <v>10</v>
      </c>
      <c r="G109" t="s">
        <v>112</v>
      </c>
      <c r="H109">
        <v>226</v>
      </c>
      <c r="I109">
        <v>114</v>
      </c>
      <c r="J109">
        <v>118</v>
      </c>
      <c r="K109" t="str">
        <f t="shared" si="3"/>
        <v>E2</v>
      </c>
      <c r="L109" t="str">
        <f t="shared" si="3"/>
        <v>72</v>
      </c>
      <c r="M109" t="str">
        <f t="shared" si="3"/>
        <v>76</v>
      </c>
      <c r="N109" t="str">
        <f t="shared" si="4"/>
        <v>#E27276</v>
      </c>
    </row>
    <row r="110" spans="1:14" x14ac:dyDescent="0.35">
      <c r="A110" t="s">
        <v>337</v>
      </c>
      <c r="B110" t="s">
        <v>67</v>
      </c>
      <c r="C110" t="s">
        <v>200</v>
      </c>
      <c r="D110" t="s">
        <v>202</v>
      </c>
      <c r="E110">
        <v>6</v>
      </c>
      <c r="F110">
        <v>12</v>
      </c>
      <c r="G110" t="s">
        <v>113</v>
      </c>
      <c r="H110">
        <v>239</v>
      </c>
      <c r="I110">
        <v>105</v>
      </c>
      <c r="J110">
        <v>111</v>
      </c>
      <c r="K110" t="str">
        <f t="shared" si="3"/>
        <v>EF</v>
      </c>
      <c r="L110" t="str">
        <f t="shared" si="3"/>
        <v>69</v>
      </c>
      <c r="M110" t="str">
        <f t="shared" si="3"/>
        <v>6F</v>
      </c>
      <c r="N110" t="str">
        <f t="shared" si="4"/>
        <v>#EF696F</v>
      </c>
    </row>
    <row r="111" spans="1:14" x14ac:dyDescent="0.35">
      <c r="A111" t="s">
        <v>338</v>
      </c>
      <c r="B111" t="s">
        <v>67</v>
      </c>
      <c r="C111" t="s">
        <v>200</v>
      </c>
      <c r="D111" t="s">
        <v>202</v>
      </c>
      <c r="E111">
        <v>6</v>
      </c>
      <c r="F111">
        <v>14</v>
      </c>
      <c r="G111" t="s">
        <v>114</v>
      </c>
      <c r="H111">
        <v>250</v>
      </c>
      <c r="I111">
        <v>95</v>
      </c>
      <c r="J111">
        <v>104</v>
      </c>
      <c r="K111" t="str">
        <f t="shared" si="3"/>
        <v>FA</v>
      </c>
      <c r="L111" t="str">
        <f t="shared" si="3"/>
        <v>5F</v>
      </c>
      <c r="M111" t="str">
        <f t="shared" si="3"/>
        <v>68</v>
      </c>
      <c r="N111" t="str">
        <f t="shared" si="4"/>
        <v>#FA5F68</v>
      </c>
    </row>
    <row r="112" spans="1:14" x14ac:dyDescent="0.35">
      <c r="A112" t="s">
        <v>339</v>
      </c>
      <c r="B112" t="s">
        <v>67</v>
      </c>
      <c r="C112" t="s">
        <v>200</v>
      </c>
      <c r="D112" t="s">
        <v>202</v>
      </c>
      <c r="E112">
        <v>6</v>
      </c>
      <c r="F112">
        <v>16</v>
      </c>
      <c r="G112" t="s">
        <v>115</v>
      </c>
      <c r="H112">
        <v>255</v>
      </c>
      <c r="I112">
        <v>82</v>
      </c>
      <c r="J112">
        <v>96</v>
      </c>
      <c r="K112" t="str">
        <f t="shared" si="3"/>
        <v>FF</v>
      </c>
      <c r="L112" t="str">
        <f t="shared" si="3"/>
        <v>52</v>
      </c>
      <c r="M112" t="str">
        <f t="shared" si="3"/>
        <v>60</v>
      </c>
      <c r="N112" t="str">
        <f t="shared" si="4"/>
        <v>#FF5260</v>
      </c>
    </row>
    <row r="113" spans="1:14" x14ac:dyDescent="0.35">
      <c r="A113" t="s">
        <v>340</v>
      </c>
      <c r="B113" t="s">
        <v>67</v>
      </c>
      <c r="C113" t="s">
        <v>200</v>
      </c>
      <c r="D113" t="s">
        <v>202</v>
      </c>
      <c r="E113">
        <v>6</v>
      </c>
      <c r="F113">
        <v>18</v>
      </c>
      <c r="G113" t="s">
        <v>116</v>
      </c>
      <c r="H113">
        <v>255</v>
      </c>
      <c r="I113">
        <v>65</v>
      </c>
      <c r="J113">
        <v>89</v>
      </c>
      <c r="K113" t="str">
        <f t="shared" si="3"/>
        <v>FF</v>
      </c>
      <c r="L113" t="str">
        <f t="shared" si="3"/>
        <v>41</v>
      </c>
      <c r="M113" t="str">
        <f t="shared" si="3"/>
        <v>59</v>
      </c>
      <c r="N113" t="str">
        <f t="shared" si="4"/>
        <v>#FF4159</v>
      </c>
    </row>
    <row r="114" spans="1:14" x14ac:dyDescent="0.35">
      <c r="A114" t="s">
        <v>341</v>
      </c>
      <c r="B114" t="s">
        <v>67</v>
      </c>
      <c r="C114" t="s">
        <v>200</v>
      </c>
      <c r="D114" t="s">
        <v>202</v>
      </c>
      <c r="E114">
        <v>7</v>
      </c>
      <c r="F114">
        <v>2</v>
      </c>
      <c r="G114" t="s">
        <v>117</v>
      </c>
      <c r="H114">
        <v>194</v>
      </c>
      <c r="I114">
        <v>167</v>
      </c>
      <c r="J114">
        <v>175</v>
      </c>
      <c r="K114" t="str">
        <f t="shared" si="3"/>
        <v>C2</v>
      </c>
      <c r="L114" t="str">
        <f t="shared" si="3"/>
        <v>A7</v>
      </c>
      <c r="M114" t="str">
        <f t="shared" si="3"/>
        <v>AF</v>
      </c>
      <c r="N114" t="str">
        <f t="shared" si="4"/>
        <v>#C2A7AF</v>
      </c>
    </row>
    <row r="115" spans="1:14" x14ac:dyDescent="0.35">
      <c r="A115" t="s">
        <v>342</v>
      </c>
      <c r="B115" t="s">
        <v>67</v>
      </c>
      <c r="C115" t="s">
        <v>200</v>
      </c>
      <c r="D115" t="s">
        <v>202</v>
      </c>
      <c r="E115">
        <v>7</v>
      </c>
      <c r="F115">
        <v>4</v>
      </c>
      <c r="G115" t="s">
        <v>118</v>
      </c>
      <c r="H115">
        <v>211</v>
      </c>
      <c r="I115">
        <v>162</v>
      </c>
      <c r="J115">
        <v>167</v>
      </c>
      <c r="K115" t="str">
        <f t="shared" si="3"/>
        <v>D3</v>
      </c>
      <c r="L115" t="str">
        <f t="shared" si="3"/>
        <v>A2</v>
      </c>
      <c r="M115" t="str">
        <f t="shared" si="3"/>
        <v>A7</v>
      </c>
      <c r="N115" t="str">
        <f t="shared" si="4"/>
        <v>#D3A2A7</v>
      </c>
    </row>
    <row r="116" spans="1:14" x14ac:dyDescent="0.35">
      <c r="A116" t="s">
        <v>343</v>
      </c>
      <c r="B116" t="s">
        <v>67</v>
      </c>
      <c r="C116" t="s">
        <v>200</v>
      </c>
      <c r="D116" t="s">
        <v>202</v>
      </c>
      <c r="E116">
        <v>7</v>
      </c>
      <c r="F116">
        <v>6</v>
      </c>
      <c r="G116" t="s">
        <v>119</v>
      </c>
      <c r="H116">
        <v>226</v>
      </c>
      <c r="I116">
        <v>155</v>
      </c>
      <c r="J116">
        <v>159</v>
      </c>
      <c r="K116" t="str">
        <f t="shared" si="3"/>
        <v>E2</v>
      </c>
      <c r="L116" t="str">
        <f t="shared" si="3"/>
        <v>9B</v>
      </c>
      <c r="M116" t="str">
        <f t="shared" si="3"/>
        <v>9F</v>
      </c>
      <c r="N116" t="str">
        <f t="shared" si="4"/>
        <v>#E29B9F</v>
      </c>
    </row>
    <row r="117" spans="1:14" x14ac:dyDescent="0.35">
      <c r="A117" t="s">
        <v>344</v>
      </c>
      <c r="B117" t="s">
        <v>67</v>
      </c>
      <c r="C117" t="s">
        <v>200</v>
      </c>
      <c r="D117" t="s">
        <v>202</v>
      </c>
      <c r="E117">
        <v>7</v>
      </c>
      <c r="F117">
        <v>8</v>
      </c>
      <c r="G117" t="s">
        <v>120</v>
      </c>
      <c r="H117">
        <v>242</v>
      </c>
      <c r="I117">
        <v>148</v>
      </c>
      <c r="J117">
        <v>151</v>
      </c>
      <c r="K117" t="str">
        <f t="shared" si="3"/>
        <v>F2</v>
      </c>
      <c r="L117" t="str">
        <f t="shared" si="3"/>
        <v>94</v>
      </c>
      <c r="M117" t="str">
        <f t="shared" si="3"/>
        <v>97</v>
      </c>
      <c r="N117" t="str">
        <f t="shared" si="4"/>
        <v>#F29497</v>
      </c>
    </row>
    <row r="118" spans="1:14" x14ac:dyDescent="0.35">
      <c r="A118" t="s">
        <v>345</v>
      </c>
      <c r="B118" t="s">
        <v>67</v>
      </c>
      <c r="C118" t="s">
        <v>200</v>
      </c>
      <c r="D118" t="s">
        <v>202</v>
      </c>
      <c r="E118">
        <v>7</v>
      </c>
      <c r="F118">
        <v>10</v>
      </c>
      <c r="G118" t="s">
        <v>121</v>
      </c>
      <c r="H118">
        <v>255</v>
      </c>
      <c r="I118">
        <v>140</v>
      </c>
      <c r="J118">
        <v>144</v>
      </c>
      <c r="K118" t="str">
        <f t="shared" si="3"/>
        <v>FF</v>
      </c>
      <c r="L118" t="str">
        <f t="shared" si="3"/>
        <v>8C</v>
      </c>
      <c r="M118" t="str">
        <f t="shared" si="3"/>
        <v>90</v>
      </c>
      <c r="N118" t="str">
        <f t="shared" si="4"/>
        <v>#FF8C90</v>
      </c>
    </row>
    <row r="119" spans="1:14" x14ac:dyDescent="0.35">
      <c r="A119" t="s">
        <v>346</v>
      </c>
      <c r="B119" t="s">
        <v>67</v>
      </c>
      <c r="C119" t="s">
        <v>200</v>
      </c>
      <c r="D119" t="s">
        <v>202</v>
      </c>
      <c r="E119">
        <v>7</v>
      </c>
      <c r="F119">
        <v>12</v>
      </c>
      <c r="G119" t="s">
        <v>122</v>
      </c>
      <c r="H119">
        <v>255</v>
      </c>
      <c r="I119">
        <v>131</v>
      </c>
      <c r="J119">
        <v>135</v>
      </c>
      <c r="K119" t="str">
        <f t="shared" si="3"/>
        <v>FF</v>
      </c>
      <c r="L119" t="str">
        <f t="shared" si="3"/>
        <v>83</v>
      </c>
      <c r="M119" t="str">
        <f t="shared" si="3"/>
        <v>87</v>
      </c>
      <c r="N119" t="str">
        <f t="shared" si="4"/>
        <v>#FF8387</v>
      </c>
    </row>
    <row r="120" spans="1:14" x14ac:dyDescent="0.35">
      <c r="A120" t="s">
        <v>347</v>
      </c>
      <c r="B120" t="s">
        <v>67</v>
      </c>
      <c r="C120" t="s">
        <v>200</v>
      </c>
      <c r="D120" t="s">
        <v>202</v>
      </c>
      <c r="E120">
        <v>7</v>
      </c>
      <c r="F120">
        <v>14</v>
      </c>
      <c r="G120" t="s">
        <v>123</v>
      </c>
      <c r="H120">
        <v>255</v>
      </c>
      <c r="I120">
        <v>121</v>
      </c>
      <c r="J120">
        <v>127</v>
      </c>
      <c r="K120" t="str">
        <f t="shared" si="3"/>
        <v>FF</v>
      </c>
      <c r="L120" t="str">
        <f t="shared" si="3"/>
        <v>79</v>
      </c>
      <c r="M120" t="str">
        <f t="shared" si="3"/>
        <v>7F</v>
      </c>
      <c r="N120" t="str">
        <f t="shared" si="4"/>
        <v>#FF797F</v>
      </c>
    </row>
    <row r="121" spans="1:14" x14ac:dyDescent="0.35">
      <c r="A121" t="s">
        <v>348</v>
      </c>
      <c r="B121" t="s">
        <v>67</v>
      </c>
      <c r="C121" t="s">
        <v>200</v>
      </c>
      <c r="D121" t="s">
        <v>202</v>
      </c>
      <c r="E121">
        <v>8</v>
      </c>
      <c r="F121">
        <v>2</v>
      </c>
      <c r="G121" t="s">
        <v>124</v>
      </c>
      <c r="H121">
        <v>218</v>
      </c>
      <c r="I121">
        <v>194</v>
      </c>
      <c r="J121">
        <v>203</v>
      </c>
      <c r="K121" t="str">
        <f t="shared" si="3"/>
        <v>DA</v>
      </c>
      <c r="L121" t="str">
        <f t="shared" si="3"/>
        <v>C2</v>
      </c>
      <c r="M121" t="str">
        <f t="shared" si="3"/>
        <v>CB</v>
      </c>
      <c r="N121" t="str">
        <f t="shared" si="4"/>
        <v>#DAC2CB</v>
      </c>
    </row>
    <row r="122" spans="1:14" x14ac:dyDescent="0.35">
      <c r="A122" t="s">
        <v>349</v>
      </c>
      <c r="B122" t="s">
        <v>67</v>
      </c>
      <c r="C122" t="s">
        <v>200</v>
      </c>
      <c r="D122" t="s">
        <v>202</v>
      </c>
      <c r="E122">
        <v>8</v>
      </c>
      <c r="F122">
        <v>4</v>
      </c>
      <c r="G122" t="s">
        <v>125</v>
      </c>
      <c r="H122">
        <v>239</v>
      </c>
      <c r="I122">
        <v>188</v>
      </c>
      <c r="J122">
        <v>194</v>
      </c>
      <c r="K122" t="str">
        <f t="shared" si="3"/>
        <v>EF</v>
      </c>
      <c r="L122" t="str">
        <f t="shared" si="3"/>
        <v>BC</v>
      </c>
      <c r="M122" t="str">
        <f t="shared" si="3"/>
        <v>C2</v>
      </c>
      <c r="N122" t="str">
        <f t="shared" si="4"/>
        <v>#EFBCC2</v>
      </c>
    </row>
    <row r="123" spans="1:14" x14ac:dyDescent="0.35">
      <c r="A123" t="s">
        <v>350</v>
      </c>
      <c r="B123" t="s">
        <v>67</v>
      </c>
      <c r="C123" t="s">
        <v>200</v>
      </c>
      <c r="D123" t="s">
        <v>202</v>
      </c>
      <c r="E123">
        <v>8</v>
      </c>
      <c r="F123">
        <v>6</v>
      </c>
      <c r="G123" t="s">
        <v>126</v>
      </c>
      <c r="H123">
        <v>255</v>
      </c>
      <c r="I123">
        <v>181</v>
      </c>
      <c r="J123">
        <v>185</v>
      </c>
      <c r="K123" t="str">
        <f t="shared" si="3"/>
        <v>FF</v>
      </c>
      <c r="L123" t="str">
        <f t="shared" si="3"/>
        <v>B5</v>
      </c>
      <c r="M123" t="str">
        <f t="shared" si="3"/>
        <v>B9</v>
      </c>
      <c r="N123" t="str">
        <f t="shared" si="4"/>
        <v>#FFB5B9</v>
      </c>
    </row>
    <row r="124" spans="1:14" x14ac:dyDescent="0.35">
      <c r="A124" t="s">
        <v>351</v>
      </c>
      <c r="B124" t="s">
        <v>67</v>
      </c>
      <c r="C124" t="s">
        <v>200</v>
      </c>
      <c r="D124" t="s">
        <v>202</v>
      </c>
      <c r="E124">
        <v>8</v>
      </c>
      <c r="F124">
        <v>8</v>
      </c>
      <c r="G124" t="s">
        <v>127</v>
      </c>
      <c r="H124">
        <v>255</v>
      </c>
      <c r="I124">
        <v>173</v>
      </c>
      <c r="J124">
        <v>176</v>
      </c>
      <c r="K124" t="str">
        <f t="shared" si="3"/>
        <v>FF</v>
      </c>
      <c r="L124" t="str">
        <f t="shared" si="3"/>
        <v>AD</v>
      </c>
      <c r="M124" t="str">
        <f t="shared" si="3"/>
        <v>B0</v>
      </c>
      <c r="N124" t="str">
        <f t="shared" si="4"/>
        <v>#FFADB0</v>
      </c>
    </row>
    <row r="125" spans="1:14" x14ac:dyDescent="0.35">
      <c r="A125" t="s">
        <v>352</v>
      </c>
      <c r="B125" t="s">
        <v>67</v>
      </c>
      <c r="C125" t="s">
        <v>200</v>
      </c>
      <c r="D125" t="s">
        <v>202</v>
      </c>
      <c r="E125">
        <v>8</v>
      </c>
      <c r="F125">
        <v>10</v>
      </c>
      <c r="G125" t="s">
        <v>128</v>
      </c>
      <c r="H125">
        <v>255</v>
      </c>
      <c r="I125">
        <v>165</v>
      </c>
      <c r="J125">
        <v>167</v>
      </c>
      <c r="K125" t="str">
        <f t="shared" si="3"/>
        <v>FF</v>
      </c>
      <c r="L125" t="str">
        <f t="shared" si="3"/>
        <v>A5</v>
      </c>
      <c r="M125" t="str">
        <f t="shared" si="3"/>
        <v>A7</v>
      </c>
      <c r="N125" t="str">
        <f t="shared" si="4"/>
        <v>#FFA5A7</v>
      </c>
    </row>
    <row r="126" spans="1:14" x14ac:dyDescent="0.35">
      <c r="A126" t="s">
        <v>353</v>
      </c>
      <c r="B126" t="s">
        <v>67</v>
      </c>
      <c r="C126" t="s">
        <v>200</v>
      </c>
      <c r="D126" t="s">
        <v>202</v>
      </c>
      <c r="E126">
        <v>9</v>
      </c>
      <c r="F126">
        <v>2</v>
      </c>
      <c r="G126" t="s">
        <v>129</v>
      </c>
      <c r="H126">
        <v>246</v>
      </c>
      <c r="I126">
        <v>221</v>
      </c>
      <c r="J126">
        <v>231</v>
      </c>
      <c r="K126" t="str">
        <f t="shared" si="3"/>
        <v>F6</v>
      </c>
      <c r="L126" t="str">
        <f t="shared" si="3"/>
        <v>DD</v>
      </c>
      <c r="M126" t="str">
        <f t="shared" si="3"/>
        <v>E7</v>
      </c>
      <c r="N126" t="str">
        <f t="shared" si="4"/>
        <v>#F6DDE7</v>
      </c>
    </row>
    <row r="127" spans="1:14" x14ac:dyDescent="0.35">
      <c r="A127" t="s">
        <v>354</v>
      </c>
      <c r="B127" t="s">
        <v>67</v>
      </c>
      <c r="C127" t="s">
        <v>200</v>
      </c>
      <c r="D127" t="s">
        <v>202</v>
      </c>
      <c r="E127">
        <v>9</v>
      </c>
      <c r="F127">
        <v>4</v>
      </c>
      <c r="G127" t="s">
        <v>130</v>
      </c>
      <c r="H127">
        <v>255</v>
      </c>
      <c r="I127">
        <v>214</v>
      </c>
      <c r="J127">
        <v>220</v>
      </c>
      <c r="K127" t="str">
        <f t="shared" si="3"/>
        <v>FF</v>
      </c>
      <c r="L127" t="str">
        <f t="shared" si="3"/>
        <v>D6</v>
      </c>
      <c r="M127" t="str">
        <f t="shared" si="3"/>
        <v>DC</v>
      </c>
      <c r="N127" t="str">
        <f t="shared" si="4"/>
        <v>#FFD6DC</v>
      </c>
    </row>
    <row r="128" spans="1:14" x14ac:dyDescent="0.35">
      <c r="A128" t="s">
        <v>355</v>
      </c>
      <c r="B128" t="s">
        <v>67</v>
      </c>
      <c r="C128" t="s">
        <v>200</v>
      </c>
      <c r="D128" t="s">
        <v>202</v>
      </c>
      <c r="E128">
        <v>9</v>
      </c>
      <c r="F128">
        <v>6</v>
      </c>
      <c r="G128" t="s">
        <v>131</v>
      </c>
      <c r="H128">
        <v>255</v>
      </c>
      <c r="I128">
        <v>206</v>
      </c>
      <c r="J128">
        <v>210</v>
      </c>
      <c r="K128" t="str">
        <f t="shared" si="3"/>
        <v>FF</v>
      </c>
      <c r="L128" t="str">
        <f t="shared" si="3"/>
        <v>CE</v>
      </c>
      <c r="M128" t="str">
        <f t="shared" si="3"/>
        <v>D2</v>
      </c>
      <c r="N128" t="str">
        <f t="shared" si="4"/>
        <v>#FFCED2</v>
      </c>
    </row>
    <row r="129" spans="1:14" x14ac:dyDescent="0.35">
      <c r="A129" t="s">
        <v>356</v>
      </c>
      <c r="B129" t="s">
        <v>68</v>
      </c>
      <c r="C129" t="s">
        <v>200</v>
      </c>
      <c r="D129" t="s">
        <v>203</v>
      </c>
      <c r="E129">
        <v>1</v>
      </c>
      <c r="F129">
        <v>2</v>
      </c>
      <c r="G129" t="s">
        <v>132</v>
      </c>
      <c r="H129">
        <v>46</v>
      </c>
      <c r="I129">
        <v>21</v>
      </c>
      <c r="J129">
        <v>27</v>
      </c>
      <c r="K129" t="str">
        <f t="shared" si="3"/>
        <v>2E</v>
      </c>
      <c r="L129" t="str">
        <f t="shared" si="3"/>
        <v>15</v>
      </c>
      <c r="M129" t="str">
        <f t="shared" si="3"/>
        <v>1B</v>
      </c>
      <c r="N129" t="str">
        <f t="shared" si="4"/>
        <v>#2E151B</v>
      </c>
    </row>
    <row r="130" spans="1:14" x14ac:dyDescent="0.35">
      <c r="A130" t="s">
        <v>357</v>
      </c>
      <c r="B130" t="s">
        <v>68</v>
      </c>
      <c r="C130" t="s">
        <v>200</v>
      </c>
      <c r="D130" t="s">
        <v>203</v>
      </c>
      <c r="E130">
        <v>1</v>
      </c>
      <c r="F130">
        <v>4</v>
      </c>
      <c r="G130" t="s">
        <v>133</v>
      </c>
      <c r="H130">
        <v>56</v>
      </c>
      <c r="I130">
        <v>14</v>
      </c>
      <c r="J130">
        <v>25</v>
      </c>
      <c r="K130" t="str">
        <f t="shared" si="3"/>
        <v>38</v>
      </c>
      <c r="L130" t="str">
        <f t="shared" si="3"/>
        <v>0E</v>
      </c>
      <c r="M130" t="str">
        <f t="shared" si="3"/>
        <v>19</v>
      </c>
      <c r="N130" t="str">
        <f t="shared" si="4"/>
        <v>#380E19</v>
      </c>
    </row>
    <row r="131" spans="1:14" x14ac:dyDescent="0.35">
      <c r="A131" t="s">
        <v>358</v>
      </c>
      <c r="B131" t="s">
        <v>68</v>
      </c>
      <c r="C131" t="s">
        <v>200</v>
      </c>
      <c r="D131" t="s">
        <v>203</v>
      </c>
      <c r="E131">
        <v>1</v>
      </c>
      <c r="F131">
        <v>6</v>
      </c>
      <c r="G131" t="s">
        <v>134</v>
      </c>
      <c r="H131">
        <v>65</v>
      </c>
      <c r="I131">
        <v>2</v>
      </c>
      <c r="J131">
        <v>23</v>
      </c>
      <c r="K131" t="str">
        <f t="shared" ref="K131:M194" si="5">REPT("0",2-LEN(DEC2HEX(H131)))&amp;DEC2HEX(H131)</f>
        <v>41</v>
      </c>
      <c r="L131" t="str">
        <f t="shared" si="5"/>
        <v>02</v>
      </c>
      <c r="M131" t="str">
        <f t="shared" si="5"/>
        <v>17</v>
      </c>
      <c r="N131" t="str">
        <f t="shared" ref="N131:N194" si="6">"#"&amp;K131&amp;L131&amp;M131</f>
        <v>#410217</v>
      </c>
    </row>
    <row r="132" spans="1:14" x14ac:dyDescent="0.35">
      <c r="A132" t="s">
        <v>359</v>
      </c>
      <c r="B132" t="s">
        <v>68</v>
      </c>
      <c r="C132" t="s">
        <v>200</v>
      </c>
      <c r="D132" t="s">
        <v>203</v>
      </c>
      <c r="E132">
        <v>1</v>
      </c>
      <c r="F132">
        <v>8</v>
      </c>
      <c r="G132" t="s">
        <v>135</v>
      </c>
      <c r="H132">
        <v>73</v>
      </c>
      <c r="I132">
        <v>0</v>
      </c>
      <c r="J132">
        <v>23</v>
      </c>
      <c r="K132" t="str">
        <f t="shared" si="5"/>
        <v>49</v>
      </c>
      <c r="L132" t="str">
        <f t="shared" si="5"/>
        <v>00</v>
      </c>
      <c r="M132" t="str">
        <f t="shared" si="5"/>
        <v>17</v>
      </c>
      <c r="N132" t="str">
        <f t="shared" si="6"/>
        <v>#490017</v>
      </c>
    </row>
    <row r="133" spans="1:14" x14ac:dyDescent="0.35">
      <c r="A133" t="s">
        <v>360</v>
      </c>
      <c r="B133" t="s">
        <v>68</v>
      </c>
      <c r="C133" t="s">
        <v>200</v>
      </c>
      <c r="D133" t="s">
        <v>203</v>
      </c>
      <c r="E133">
        <v>1</v>
      </c>
      <c r="F133">
        <v>10</v>
      </c>
      <c r="G133" t="s">
        <v>136</v>
      </c>
      <c r="H133">
        <v>80</v>
      </c>
      <c r="I133">
        <v>0</v>
      </c>
      <c r="J133">
        <v>23</v>
      </c>
      <c r="K133" t="str">
        <f t="shared" si="5"/>
        <v>50</v>
      </c>
      <c r="L133" t="str">
        <f t="shared" si="5"/>
        <v>00</v>
      </c>
      <c r="M133" t="str">
        <f t="shared" si="5"/>
        <v>17</v>
      </c>
      <c r="N133" t="str">
        <f t="shared" si="6"/>
        <v>#500017</v>
      </c>
    </row>
    <row r="134" spans="1:14" x14ac:dyDescent="0.35">
      <c r="A134" t="s">
        <v>361</v>
      </c>
      <c r="B134" t="s">
        <v>68</v>
      </c>
      <c r="C134" t="s">
        <v>200</v>
      </c>
      <c r="D134" t="s">
        <v>203</v>
      </c>
      <c r="E134">
        <v>2</v>
      </c>
      <c r="F134">
        <v>2</v>
      </c>
      <c r="G134" t="s">
        <v>137</v>
      </c>
      <c r="H134">
        <v>67</v>
      </c>
      <c r="I134">
        <v>43</v>
      </c>
      <c r="J134">
        <v>46</v>
      </c>
      <c r="K134" t="str">
        <f t="shared" si="5"/>
        <v>43</v>
      </c>
      <c r="L134" t="str">
        <f t="shared" si="5"/>
        <v>2B</v>
      </c>
      <c r="M134" t="str">
        <f t="shared" si="5"/>
        <v>2E</v>
      </c>
      <c r="N134" t="str">
        <f t="shared" si="6"/>
        <v>#432B2E</v>
      </c>
    </row>
    <row r="135" spans="1:14" x14ac:dyDescent="0.35">
      <c r="A135" t="s">
        <v>362</v>
      </c>
      <c r="B135" t="s">
        <v>68</v>
      </c>
      <c r="C135" t="s">
        <v>200</v>
      </c>
      <c r="D135" t="s">
        <v>203</v>
      </c>
      <c r="E135">
        <v>2</v>
      </c>
      <c r="F135">
        <v>4</v>
      </c>
      <c r="G135" t="s">
        <v>138</v>
      </c>
      <c r="H135">
        <v>79</v>
      </c>
      <c r="I135">
        <v>37</v>
      </c>
      <c r="J135">
        <v>41</v>
      </c>
      <c r="K135" t="str">
        <f t="shared" si="5"/>
        <v>4F</v>
      </c>
      <c r="L135" t="str">
        <f t="shared" si="5"/>
        <v>25</v>
      </c>
      <c r="M135" t="str">
        <f t="shared" si="5"/>
        <v>29</v>
      </c>
      <c r="N135" t="str">
        <f t="shared" si="6"/>
        <v>#4F2529</v>
      </c>
    </row>
    <row r="136" spans="1:14" x14ac:dyDescent="0.35">
      <c r="A136" t="s">
        <v>363</v>
      </c>
      <c r="B136" t="s">
        <v>68</v>
      </c>
      <c r="C136" t="s">
        <v>200</v>
      </c>
      <c r="D136" t="s">
        <v>203</v>
      </c>
      <c r="E136">
        <v>2</v>
      </c>
      <c r="F136">
        <v>6</v>
      </c>
      <c r="G136" t="s">
        <v>139</v>
      </c>
      <c r="H136">
        <v>89</v>
      </c>
      <c r="I136">
        <v>29</v>
      </c>
      <c r="J136">
        <v>36</v>
      </c>
      <c r="K136" t="str">
        <f t="shared" si="5"/>
        <v>59</v>
      </c>
      <c r="L136" t="str">
        <f t="shared" si="5"/>
        <v>1D</v>
      </c>
      <c r="M136" t="str">
        <f t="shared" si="5"/>
        <v>24</v>
      </c>
      <c r="N136" t="str">
        <f t="shared" si="6"/>
        <v>#591D24</v>
      </c>
    </row>
    <row r="137" spans="1:14" x14ac:dyDescent="0.35">
      <c r="A137" t="s">
        <v>364</v>
      </c>
      <c r="B137" t="s">
        <v>68</v>
      </c>
      <c r="C137" t="s">
        <v>200</v>
      </c>
      <c r="D137" t="s">
        <v>203</v>
      </c>
      <c r="E137">
        <v>2</v>
      </c>
      <c r="F137">
        <v>8</v>
      </c>
      <c r="G137" t="s">
        <v>140</v>
      </c>
      <c r="H137">
        <v>99</v>
      </c>
      <c r="I137">
        <v>16</v>
      </c>
      <c r="J137">
        <v>31</v>
      </c>
      <c r="K137" t="str">
        <f t="shared" si="5"/>
        <v>63</v>
      </c>
      <c r="L137" t="str">
        <f t="shared" si="5"/>
        <v>10</v>
      </c>
      <c r="M137" t="str">
        <f t="shared" si="5"/>
        <v>1F</v>
      </c>
      <c r="N137" t="str">
        <f t="shared" si="6"/>
        <v>#63101F</v>
      </c>
    </row>
    <row r="138" spans="1:14" x14ac:dyDescent="0.35">
      <c r="A138" t="s">
        <v>365</v>
      </c>
      <c r="B138" t="s">
        <v>68</v>
      </c>
      <c r="C138" t="s">
        <v>200</v>
      </c>
      <c r="D138" t="s">
        <v>203</v>
      </c>
      <c r="E138">
        <v>2</v>
      </c>
      <c r="F138">
        <v>10</v>
      </c>
      <c r="G138" t="s">
        <v>141</v>
      </c>
      <c r="H138">
        <v>109</v>
      </c>
      <c r="I138">
        <v>0</v>
      </c>
      <c r="J138">
        <v>27</v>
      </c>
      <c r="K138" t="str">
        <f t="shared" si="5"/>
        <v>6D</v>
      </c>
      <c r="L138" t="str">
        <f t="shared" si="5"/>
        <v>00</v>
      </c>
      <c r="M138" t="str">
        <f t="shared" si="5"/>
        <v>1B</v>
      </c>
      <c r="N138" t="str">
        <f t="shared" si="6"/>
        <v>#6D001B</v>
      </c>
    </row>
    <row r="139" spans="1:14" x14ac:dyDescent="0.35">
      <c r="A139" t="s">
        <v>366</v>
      </c>
      <c r="B139" t="s">
        <v>68</v>
      </c>
      <c r="C139" t="s">
        <v>200</v>
      </c>
      <c r="D139" t="s">
        <v>203</v>
      </c>
      <c r="E139">
        <v>2</v>
      </c>
      <c r="F139">
        <v>12</v>
      </c>
      <c r="G139" t="s">
        <v>142</v>
      </c>
      <c r="H139">
        <v>119</v>
      </c>
      <c r="I139">
        <v>0</v>
      </c>
      <c r="J139">
        <v>23</v>
      </c>
      <c r="K139" t="str">
        <f t="shared" si="5"/>
        <v>77</v>
      </c>
      <c r="L139" t="str">
        <f t="shared" si="5"/>
        <v>00</v>
      </c>
      <c r="M139" t="str">
        <f t="shared" si="5"/>
        <v>17</v>
      </c>
      <c r="N139" t="str">
        <f t="shared" si="6"/>
        <v>#770017</v>
      </c>
    </row>
    <row r="140" spans="1:14" x14ac:dyDescent="0.35">
      <c r="A140" t="s">
        <v>367</v>
      </c>
      <c r="B140" t="s">
        <v>68</v>
      </c>
      <c r="C140" t="s">
        <v>200</v>
      </c>
      <c r="D140" t="s">
        <v>203</v>
      </c>
      <c r="E140">
        <v>2</v>
      </c>
      <c r="F140">
        <v>14</v>
      </c>
      <c r="G140" t="s">
        <v>143</v>
      </c>
      <c r="H140">
        <v>128</v>
      </c>
      <c r="I140">
        <v>0</v>
      </c>
      <c r="J140">
        <v>21</v>
      </c>
      <c r="K140" t="str">
        <f t="shared" si="5"/>
        <v>80</v>
      </c>
      <c r="L140" t="str">
        <f t="shared" si="5"/>
        <v>00</v>
      </c>
      <c r="M140" t="str">
        <f t="shared" si="5"/>
        <v>15</v>
      </c>
      <c r="N140" t="str">
        <f t="shared" si="6"/>
        <v>#800015</v>
      </c>
    </row>
    <row r="141" spans="1:14" x14ac:dyDescent="0.35">
      <c r="A141" t="s">
        <v>368</v>
      </c>
      <c r="B141" t="s">
        <v>68</v>
      </c>
      <c r="C141" t="s">
        <v>200</v>
      </c>
      <c r="D141" t="s">
        <v>203</v>
      </c>
      <c r="E141">
        <v>3</v>
      </c>
      <c r="F141">
        <v>2</v>
      </c>
      <c r="G141" t="s">
        <v>144</v>
      </c>
      <c r="H141">
        <v>92</v>
      </c>
      <c r="I141">
        <v>65</v>
      </c>
      <c r="J141">
        <v>67</v>
      </c>
      <c r="K141" t="str">
        <f t="shared" si="5"/>
        <v>5C</v>
      </c>
      <c r="L141" t="str">
        <f t="shared" si="5"/>
        <v>41</v>
      </c>
      <c r="M141" t="str">
        <f t="shared" si="5"/>
        <v>43</v>
      </c>
      <c r="N141" t="str">
        <f t="shared" si="6"/>
        <v>#5C4143</v>
      </c>
    </row>
    <row r="142" spans="1:14" x14ac:dyDescent="0.35">
      <c r="A142" t="s">
        <v>369</v>
      </c>
      <c r="B142" t="s">
        <v>68</v>
      </c>
      <c r="C142" t="s">
        <v>200</v>
      </c>
      <c r="D142" t="s">
        <v>203</v>
      </c>
      <c r="E142">
        <v>3</v>
      </c>
      <c r="F142">
        <v>4</v>
      </c>
      <c r="G142" t="s">
        <v>145</v>
      </c>
      <c r="H142">
        <v>106</v>
      </c>
      <c r="I142">
        <v>59</v>
      </c>
      <c r="J142">
        <v>58</v>
      </c>
      <c r="K142" t="str">
        <f t="shared" si="5"/>
        <v>6A</v>
      </c>
      <c r="L142" t="str">
        <f t="shared" si="5"/>
        <v>3B</v>
      </c>
      <c r="M142" t="str">
        <f t="shared" si="5"/>
        <v>3A</v>
      </c>
      <c r="N142" t="str">
        <f t="shared" si="6"/>
        <v>#6A3B3A</v>
      </c>
    </row>
    <row r="143" spans="1:14" x14ac:dyDescent="0.35">
      <c r="A143" t="s">
        <v>370</v>
      </c>
      <c r="B143" t="s">
        <v>68</v>
      </c>
      <c r="C143" t="s">
        <v>200</v>
      </c>
      <c r="D143" t="s">
        <v>203</v>
      </c>
      <c r="E143">
        <v>3</v>
      </c>
      <c r="F143">
        <v>6</v>
      </c>
      <c r="G143" t="s">
        <v>146</v>
      </c>
      <c r="H143">
        <v>118</v>
      </c>
      <c r="I143">
        <v>51</v>
      </c>
      <c r="J143">
        <v>50</v>
      </c>
      <c r="K143" t="str">
        <f t="shared" si="5"/>
        <v>76</v>
      </c>
      <c r="L143" t="str">
        <f t="shared" si="5"/>
        <v>33</v>
      </c>
      <c r="M143" t="str">
        <f t="shared" si="5"/>
        <v>32</v>
      </c>
      <c r="N143" t="str">
        <f t="shared" si="6"/>
        <v>#763332</v>
      </c>
    </row>
    <row r="144" spans="1:14" x14ac:dyDescent="0.35">
      <c r="A144" t="s">
        <v>371</v>
      </c>
      <c r="B144" t="s">
        <v>68</v>
      </c>
      <c r="C144" t="s">
        <v>200</v>
      </c>
      <c r="D144" t="s">
        <v>203</v>
      </c>
      <c r="E144">
        <v>3</v>
      </c>
      <c r="F144">
        <v>8</v>
      </c>
      <c r="G144" t="s">
        <v>147</v>
      </c>
      <c r="H144">
        <v>129</v>
      </c>
      <c r="I144">
        <v>42</v>
      </c>
      <c r="J144">
        <v>42</v>
      </c>
      <c r="K144" t="str">
        <f t="shared" si="5"/>
        <v>81</v>
      </c>
      <c r="L144" t="str">
        <f t="shared" si="5"/>
        <v>2A</v>
      </c>
      <c r="M144" t="str">
        <f t="shared" si="5"/>
        <v>2A</v>
      </c>
      <c r="N144" t="str">
        <f t="shared" si="6"/>
        <v>#812A2A</v>
      </c>
    </row>
    <row r="145" spans="1:14" x14ac:dyDescent="0.35">
      <c r="A145" t="s">
        <v>372</v>
      </c>
      <c r="B145" t="s">
        <v>68</v>
      </c>
      <c r="C145" t="s">
        <v>200</v>
      </c>
      <c r="D145" t="s">
        <v>203</v>
      </c>
      <c r="E145">
        <v>3</v>
      </c>
      <c r="F145">
        <v>10</v>
      </c>
      <c r="G145" t="s">
        <v>148</v>
      </c>
      <c r="H145">
        <v>139</v>
      </c>
      <c r="I145">
        <v>28</v>
      </c>
      <c r="J145">
        <v>33</v>
      </c>
      <c r="K145" t="str">
        <f t="shared" si="5"/>
        <v>8B</v>
      </c>
      <c r="L145" t="str">
        <f t="shared" si="5"/>
        <v>1C</v>
      </c>
      <c r="M145" t="str">
        <f t="shared" si="5"/>
        <v>21</v>
      </c>
      <c r="N145" t="str">
        <f t="shared" si="6"/>
        <v>#8B1C21</v>
      </c>
    </row>
    <row r="146" spans="1:14" x14ac:dyDescent="0.35">
      <c r="A146" t="s">
        <v>373</v>
      </c>
      <c r="B146" t="s">
        <v>68</v>
      </c>
      <c r="C146" t="s">
        <v>200</v>
      </c>
      <c r="D146" t="s">
        <v>203</v>
      </c>
      <c r="E146">
        <v>3</v>
      </c>
      <c r="F146">
        <v>12</v>
      </c>
      <c r="G146" t="s">
        <v>149</v>
      </c>
      <c r="H146">
        <v>150</v>
      </c>
      <c r="I146">
        <v>0</v>
      </c>
      <c r="J146">
        <v>25</v>
      </c>
      <c r="K146" t="str">
        <f t="shared" si="5"/>
        <v>96</v>
      </c>
      <c r="L146" t="str">
        <f t="shared" si="5"/>
        <v>00</v>
      </c>
      <c r="M146" t="str">
        <f t="shared" si="5"/>
        <v>19</v>
      </c>
      <c r="N146" t="str">
        <f t="shared" si="6"/>
        <v>#960019</v>
      </c>
    </row>
    <row r="147" spans="1:14" x14ac:dyDescent="0.35">
      <c r="A147" t="s">
        <v>374</v>
      </c>
      <c r="B147" t="s">
        <v>68</v>
      </c>
      <c r="C147" t="s">
        <v>200</v>
      </c>
      <c r="D147" t="s">
        <v>203</v>
      </c>
      <c r="E147">
        <v>3</v>
      </c>
      <c r="F147">
        <v>14</v>
      </c>
      <c r="G147" t="s">
        <v>150</v>
      </c>
      <c r="H147">
        <v>159</v>
      </c>
      <c r="I147">
        <v>0</v>
      </c>
      <c r="J147">
        <v>18</v>
      </c>
      <c r="K147" t="str">
        <f t="shared" si="5"/>
        <v>9F</v>
      </c>
      <c r="L147" t="str">
        <f t="shared" si="5"/>
        <v>00</v>
      </c>
      <c r="M147" t="str">
        <f t="shared" si="5"/>
        <v>12</v>
      </c>
      <c r="N147" t="str">
        <f t="shared" si="6"/>
        <v>#9F0012</v>
      </c>
    </row>
    <row r="148" spans="1:14" x14ac:dyDescent="0.35">
      <c r="A148" t="s">
        <v>375</v>
      </c>
      <c r="B148" t="s">
        <v>68</v>
      </c>
      <c r="C148" t="s">
        <v>200</v>
      </c>
      <c r="D148" t="s">
        <v>203</v>
      </c>
      <c r="E148">
        <v>3</v>
      </c>
      <c r="F148">
        <v>16</v>
      </c>
      <c r="G148" t="s">
        <v>151</v>
      </c>
      <c r="H148">
        <v>168</v>
      </c>
      <c r="I148">
        <v>0</v>
      </c>
      <c r="J148">
        <v>9</v>
      </c>
      <c r="K148" t="str">
        <f t="shared" si="5"/>
        <v>A8</v>
      </c>
      <c r="L148" t="str">
        <f t="shared" si="5"/>
        <v>00</v>
      </c>
      <c r="M148" t="str">
        <f t="shared" si="5"/>
        <v>09</v>
      </c>
      <c r="N148" t="str">
        <f t="shared" si="6"/>
        <v>#A80009</v>
      </c>
    </row>
    <row r="149" spans="1:14" x14ac:dyDescent="0.35">
      <c r="A149" t="s">
        <v>376</v>
      </c>
      <c r="B149" t="s">
        <v>68</v>
      </c>
      <c r="C149" t="s">
        <v>200</v>
      </c>
      <c r="D149" t="s">
        <v>203</v>
      </c>
      <c r="E149">
        <v>4</v>
      </c>
      <c r="F149">
        <v>2</v>
      </c>
      <c r="G149" t="s">
        <v>152</v>
      </c>
      <c r="H149">
        <v>117</v>
      </c>
      <c r="I149">
        <v>90</v>
      </c>
      <c r="J149">
        <v>92</v>
      </c>
      <c r="K149" t="str">
        <f t="shared" si="5"/>
        <v>75</v>
      </c>
      <c r="L149" t="str">
        <f t="shared" si="5"/>
        <v>5A</v>
      </c>
      <c r="M149" t="str">
        <f t="shared" si="5"/>
        <v>5C</v>
      </c>
      <c r="N149" t="str">
        <f t="shared" si="6"/>
        <v>#755A5C</v>
      </c>
    </row>
    <row r="150" spans="1:14" x14ac:dyDescent="0.35">
      <c r="A150" t="s">
        <v>377</v>
      </c>
      <c r="B150" t="s">
        <v>68</v>
      </c>
      <c r="C150" t="s">
        <v>200</v>
      </c>
      <c r="D150" t="s">
        <v>203</v>
      </c>
      <c r="E150">
        <v>4</v>
      </c>
      <c r="F150">
        <v>4</v>
      </c>
      <c r="G150" t="s">
        <v>153</v>
      </c>
      <c r="H150">
        <v>132</v>
      </c>
      <c r="I150">
        <v>83</v>
      </c>
      <c r="J150">
        <v>83</v>
      </c>
      <c r="K150" t="str">
        <f t="shared" si="5"/>
        <v>84</v>
      </c>
      <c r="L150" t="str">
        <f t="shared" si="5"/>
        <v>53</v>
      </c>
      <c r="M150" t="str">
        <f t="shared" si="5"/>
        <v>53</v>
      </c>
      <c r="N150" t="str">
        <f t="shared" si="6"/>
        <v>#845353</v>
      </c>
    </row>
    <row r="151" spans="1:14" x14ac:dyDescent="0.35">
      <c r="A151" t="s">
        <v>378</v>
      </c>
      <c r="B151" t="s">
        <v>68</v>
      </c>
      <c r="C151" t="s">
        <v>200</v>
      </c>
      <c r="D151" t="s">
        <v>203</v>
      </c>
      <c r="E151">
        <v>4</v>
      </c>
      <c r="F151">
        <v>6</v>
      </c>
      <c r="G151" t="s">
        <v>154</v>
      </c>
      <c r="H151">
        <v>145</v>
      </c>
      <c r="I151">
        <v>77</v>
      </c>
      <c r="J151">
        <v>74</v>
      </c>
      <c r="K151" t="str">
        <f t="shared" si="5"/>
        <v>91</v>
      </c>
      <c r="L151" t="str">
        <f t="shared" si="5"/>
        <v>4D</v>
      </c>
      <c r="M151" t="str">
        <f t="shared" si="5"/>
        <v>4A</v>
      </c>
      <c r="N151" t="str">
        <f t="shared" si="6"/>
        <v>#914D4A</v>
      </c>
    </row>
    <row r="152" spans="1:14" x14ac:dyDescent="0.35">
      <c r="A152" t="s">
        <v>379</v>
      </c>
      <c r="B152" t="s">
        <v>68</v>
      </c>
      <c r="C152" t="s">
        <v>200</v>
      </c>
      <c r="D152" t="s">
        <v>203</v>
      </c>
      <c r="E152">
        <v>4</v>
      </c>
      <c r="F152">
        <v>8</v>
      </c>
      <c r="G152" t="s">
        <v>155</v>
      </c>
      <c r="H152">
        <v>157</v>
      </c>
      <c r="I152">
        <v>69</v>
      </c>
      <c r="J152">
        <v>65</v>
      </c>
      <c r="K152" t="str">
        <f t="shared" si="5"/>
        <v>9D</v>
      </c>
      <c r="L152" t="str">
        <f t="shared" si="5"/>
        <v>45</v>
      </c>
      <c r="M152" t="str">
        <f t="shared" si="5"/>
        <v>41</v>
      </c>
      <c r="N152" t="str">
        <f t="shared" si="6"/>
        <v>#9D4541</v>
      </c>
    </row>
    <row r="153" spans="1:14" x14ac:dyDescent="0.35">
      <c r="A153" t="s">
        <v>380</v>
      </c>
      <c r="B153" t="s">
        <v>68</v>
      </c>
      <c r="C153" t="s">
        <v>200</v>
      </c>
      <c r="D153" t="s">
        <v>203</v>
      </c>
      <c r="E153">
        <v>4</v>
      </c>
      <c r="F153">
        <v>10</v>
      </c>
      <c r="G153" t="s">
        <v>156</v>
      </c>
      <c r="H153">
        <v>168</v>
      </c>
      <c r="I153">
        <v>60</v>
      </c>
      <c r="J153">
        <v>56</v>
      </c>
      <c r="K153" t="str">
        <f t="shared" si="5"/>
        <v>A8</v>
      </c>
      <c r="L153" t="str">
        <f t="shared" si="5"/>
        <v>3C</v>
      </c>
      <c r="M153" t="str">
        <f t="shared" si="5"/>
        <v>38</v>
      </c>
      <c r="N153" t="str">
        <f t="shared" si="6"/>
        <v>#A83C38</v>
      </c>
    </row>
    <row r="154" spans="1:14" x14ac:dyDescent="0.35">
      <c r="A154" t="s">
        <v>381</v>
      </c>
      <c r="B154" t="s">
        <v>68</v>
      </c>
      <c r="C154" t="s">
        <v>200</v>
      </c>
      <c r="D154" t="s">
        <v>203</v>
      </c>
      <c r="E154">
        <v>4</v>
      </c>
      <c r="F154">
        <v>12</v>
      </c>
      <c r="G154" t="s">
        <v>157</v>
      </c>
      <c r="H154">
        <v>178</v>
      </c>
      <c r="I154">
        <v>49</v>
      </c>
      <c r="J154">
        <v>46</v>
      </c>
      <c r="K154" t="str">
        <f t="shared" si="5"/>
        <v>B2</v>
      </c>
      <c r="L154" t="str">
        <f t="shared" si="5"/>
        <v>31</v>
      </c>
      <c r="M154" t="str">
        <f t="shared" si="5"/>
        <v>2E</v>
      </c>
      <c r="N154" t="str">
        <f t="shared" si="6"/>
        <v>#B2312E</v>
      </c>
    </row>
    <row r="155" spans="1:14" x14ac:dyDescent="0.35">
      <c r="A155" t="s">
        <v>382</v>
      </c>
      <c r="B155" t="s">
        <v>68</v>
      </c>
      <c r="C155" t="s">
        <v>200</v>
      </c>
      <c r="D155" t="s">
        <v>203</v>
      </c>
      <c r="E155">
        <v>4</v>
      </c>
      <c r="F155">
        <v>14</v>
      </c>
      <c r="G155" t="s">
        <v>158</v>
      </c>
      <c r="H155">
        <v>188</v>
      </c>
      <c r="I155">
        <v>32</v>
      </c>
      <c r="J155">
        <v>36</v>
      </c>
      <c r="K155" t="str">
        <f t="shared" si="5"/>
        <v>BC</v>
      </c>
      <c r="L155" t="str">
        <f t="shared" si="5"/>
        <v>20</v>
      </c>
      <c r="M155" t="str">
        <f t="shared" si="5"/>
        <v>24</v>
      </c>
      <c r="N155" t="str">
        <f t="shared" si="6"/>
        <v>#BC2024</v>
      </c>
    </row>
    <row r="156" spans="1:14" x14ac:dyDescent="0.35">
      <c r="A156" t="s">
        <v>383</v>
      </c>
      <c r="B156" t="s">
        <v>68</v>
      </c>
      <c r="C156" t="s">
        <v>200</v>
      </c>
      <c r="D156" t="s">
        <v>203</v>
      </c>
      <c r="E156">
        <v>4</v>
      </c>
      <c r="F156">
        <v>16</v>
      </c>
      <c r="G156" t="s">
        <v>159</v>
      </c>
      <c r="H156">
        <v>197</v>
      </c>
      <c r="I156">
        <v>0</v>
      </c>
      <c r="J156">
        <v>26</v>
      </c>
      <c r="K156" t="str">
        <f t="shared" si="5"/>
        <v>C5</v>
      </c>
      <c r="L156" t="str">
        <f t="shared" si="5"/>
        <v>00</v>
      </c>
      <c r="M156" t="str">
        <f t="shared" si="5"/>
        <v>1A</v>
      </c>
      <c r="N156" t="str">
        <f t="shared" si="6"/>
        <v>#C5001A</v>
      </c>
    </row>
    <row r="157" spans="1:14" x14ac:dyDescent="0.35">
      <c r="A157" t="s">
        <v>384</v>
      </c>
      <c r="B157" t="s">
        <v>68</v>
      </c>
      <c r="C157" t="s">
        <v>200</v>
      </c>
      <c r="D157" t="s">
        <v>203</v>
      </c>
      <c r="E157">
        <v>4</v>
      </c>
      <c r="F157">
        <v>18</v>
      </c>
      <c r="G157" t="s">
        <v>160</v>
      </c>
      <c r="H157">
        <v>206</v>
      </c>
      <c r="I157">
        <v>0</v>
      </c>
      <c r="J157">
        <v>14</v>
      </c>
      <c r="K157" t="str">
        <f t="shared" si="5"/>
        <v>CE</v>
      </c>
      <c r="L157" t="str">
        <f t="shared" si="5"/>
        <v>00</v>
      </c>
      <c r="M157" t="str">
        <f t="shared" si="5"/>
        <v>0E</v>
      </c>
      <c r="N157" t="str">
        <f t="shared" si="6"/>
        <v>#CE000E</v>
      </c>
    </row>
    <row r="158" spans="1:14" x14ac:dyDescent="0.35">
      <c r="A158" t="s">
        <v>385</v>
      </c>
      <c r="B158" t="s">
        <v>68</v>
      </c>
      <c r="C158" t="s">
        <v>200</v>
      </c>
      <c r="D158" t="s">
        <v>203</v>
      </c>
      <c r="E158">
        <v>4</v>
      </c>
      <c r="F158">
        <v>20</v>
      </c>
      <c r="G158" t="s">
        <v>161</v>
      </c>
      <c r="H158">
        <v>216</v>
      </c>
      <c r="I158">
        <v>0</v>
      </c>
      <c r="J158">
        <v>0</v>
      </c>
      <c r="K158" t="str">
        <f t="shared" si="5"/>
        <v>D8</v>
      </c>
      <c r="L158" t="str">
        <f t="shared" si="5"/>
        <v>00</v>
      </c>
      <c r="M158" t="str">
        <f t="shared" si="5"/>
        <v>00</v>
      </c>
      <c r="N158" t="str">
        <f t="shared" si="6"/>
        <v>#D80000</v>
      </c>
    </row>
    <row r="159" spans="1:14" x14ac:dyDescent="0.35">
      <c r="A159" t="s">
        <v>386</v>
      </c>
      <c r="B159" t="s">
        <v>68</v>
      </c>
      <c r="C159" t="s">
        <v>200</v>
      </c>
      <c r="D159" t="s">
        <v>203</v>
      </c>
      <c r="E159">
        <v>5</v>
      </c>
      <c r="F159">
        <v>2</v>
      </c>
      <c r="G159" t="s">
        <v>162</v>
      </c>
      <c r="H159">
        <v>142</v>
      </c>
      <c r="I159">
        <v>116</v>
      </c>
      <c r="J159">
        <v>119</v>
      </c>
      <c r="K159" t="str">
        <f t="shared" si="5"/>
        <v>8E</v>
      </c>
      <c r="L159" t="str">
        <f t="shared" si="5"/>
        <v>74</v>
      </c>
      <c r="M159" t="str">
        <f t="shared" si="5"/>
        <v>77</v>
      </c>
      <c r="N159" t="str">
        <f t="shared" si="6"/>
        <v>#8E7477</v>
      </c>
    </row>
    <row r="160" spans="1:14" x14ac:dyDescent="0.35">
      <c r="A160" t="s">
        <v>387</v>
      </c>
      <c r="B160" t="s">
        <v>68</v>
      </c>
      <c r="C160" t="s">
        <v>200</v>
      </c>
      <c r="D160" t="s">
        <v>203</v>
      </c>
      <c r="E160">
        <v>5</v>
      </c>
      <c r="F160">
        <v>4</v>
      </c>
      <c r="G160" t="s">
        <v>163</v>
      </c>
      <c r="H160">
        <v>158</v>
      </c>
      <c r="I160">
        <v>109</v>
      </c>
      <c r="J160">
        <v>109</v>
      </c>
      <c r="K160" t="str">
        <f t="shared" si="5"/>
        <v>9E</v>
      </c>
      <c r="L160" t="str">
        <f t="shared" si="5"/>
        <v>6D</v>
      </c>
      <c r="M160" t="str">
        <f t="shared" si="5"/>
        <v>6D</v>
      </c>
      <c r="N160" t="str">
        <f t="shared" si="6"/>
        <v>#9E6D6D</v>
      </c>
    </row>
    <row r="161" spans="1:14" x14ac:dyDescent="0.35">
      <c r="A161" t="s">
        <v>388</v>
      </c>
      <c r="B161" t="s">
        <v>68</v>
      </c>
      <c r="C161" t="s">
        <v>200</v>
      </c>
      <c r="D161" t="s">
        <v>203</v>
      </c>
      <c r="E161">
        <v>5</v>
      </c>
      <c r="F161">
        <v>6</v>
      </c>
      <c r="G161" t="s">
        <v>164</v>
      </c>
      <c r="H161">
        <v>172</v>
      </c>
      <c r="I161">
        <v>103</v>
      </c>
      <c r="J161">
        <v>99</v>
      </c>
      <c r="K161" t="str">
        <f t="shared" si="5"/>
        <v>AC</v>
      </c>
      <c r="L161" t="str">
        <f t="shared" si="5"/>
        <v>67</v>
      </c>
      <c r="M161" t="str">
        <f t="shared" si="5"/>
        <v>63</v>
      </c>
      <c r="N161" t="str">
        <f t="shared" si="6"/>
        <v>#AC6763</v>
      </c>
    </row>
    <row r="162" spans="1:14" x14ac:dyDescent="0.35">
      <c r="A162" t="s">
        <v>389</v>
      </c>
      <c r="B162" t="s">
        <v>68</v>
      </c>
      <c r="C162" t="s">
        <v>200</v>
      </c>
      <c r="D162" t="s">
        <v>203</v>
      </c>
      <c r="E162">
        <v>5</v>
      </c>
      <c r="F162">
        <v>8</v>
      </c>
      <c r="G162" t="s">
        <v>165</v>
      </c>
      <c r="H162">
        <v>186</v>
      </c>
      <c r="I162">
        <v>96</v>
      </c>
      <c r="J162">
        <v>89</v>
      </c>
      <c r="K162" t="str">
        <f t="shared" si="5"/>
        <v>BA</v>
      </c>
      <c r="L162" t="str">
        <f t="shared" si="5"/>
        <v>60</v>
      </c>
      <c r="M162" t="str">
        <f t="shared" si="5"/>
        <v>59</v>
      </c>
      <c r="N162" t="str">
        <f t="shared" si="6"/>
        <v>#BA6059</v>
      </c>
    </row>
    <row r="163" spans="1:14" x14ac:dyDescent="0.35">
      <c r="A163" t="s">
        <v>390</v>
      </c>
      <c r="B163" t="s">
        <v>68</v>
      </c>
      <c r="C163" t="s">
        <v>200</v>
      </c>
      <c r="D163" t="s">
        <v>203</v>
      </c>
      <c r="E163">
        <v>5</v>
      </c>
      <c r="F163">
        <v>10</v>
      </c>
      <c r="G163" t="s">
        <v>166</v>
      </c>
      <c r="H163">
        <v>198</v>
      </c>
      <c r="I163">
        <v>87</v>
      </c>
      <c r="J163">
        <v>79</v>
      </c>
      <c r="K163" t="str">
        <f t="shared" si="5"/>
        <v>C6</v>
      </c>
      <c r="L163" t="str">
        <f t="shared" si="5"/>
        <v>57</v>
      </c>
      <c r="M163" t="str">
        <f t="shared" si="5"/>
        <v>4F</v>
      </c>
      <c r="N163" t="str">
        <f t="shared" si="6"/>
        <v>#C6574F</v>
      </c>
    </row>
    <row r="164" spans="1:14" x14ac:dyDescent="0.35">
      <c r="A164" t="s">
        <v>391</v>
      </c>
      <c r="B164" t="s">
        <v>68</v>
      </c>
      <c r="C164" t="s">
        <v>200</v>
      </c>
      <c r="D164" t="s">
        <v>203</v>
      </c>
      <c r="E164">
        <v>5</v>
      </c>
      <c r="F164">
        <v>12</v>
      </c>
      <c r="G164" t="s">
        <v>167</v>
      </c>
      <c r="H164">
        <v>210</v>
      </c>
      <c r="I164">
        <v>77</v>
      </c>
      <c r="J164">
        <v>68</v>
      </c>
      <c r="K164" t="str">
        <f t="shared" si="5"/>
        <v>D2</v>
      </c>
      <c r="L164" t="str">
        <f t="shared" si="5"/>
        <v>4D</v>
      </c>
      <c r="M164" t="str">
        <f t="shared" si="5"/>
        <v>44</v>
      </c>
      <c r="N164" t="str">
        <f t="shared" si="6"/>
        <v>#D24D44</v>
      </c>
    </row>
    <row r="165" spans="1:14" x14ac:dyDescent="0.35">
      <c r="A165" t="s">
        <v>392</v>
      </c>
      <c r="B165" t="s">
        <v>68</v>
      </c>
      <c r="C165" t="s">
        <v>200</v>
      </c>
      <c r="D165" t="s">
        <v>203</v>
      </c>
      <c r="E165">
        <v>5</v>
      </c>
      <c r="F165">
        <v>14</v>
      </c>
      <c r="G165" t="s">
        <v>168</v>
      </c>
      <c r="H165">
        <v>220</v>
      </c>
      <c r="I165">
        <v>66</v>
      </c>
      <c r="J165">
        <v>58</v>
      </c>
      <c r="K165" t="str">
        <f t="shared" si="5"/>
        <v>DC</v>
      </c>
      <c r="L165" t="str">
        <f t="shared" si="5"/>
        <v>42</v>
      </c>
      <c r="M165" t="str">
        <f t="shared" si="5"/>
        <v>3A</v>
      </c>
      <c r="N165" t="str">
        <f t="shared" si="6"/>
        <v>#DC423A</v>
      </c>
    </row>
    <row r="166" spans="1:14" x14ac:dyDescent="0.35">
      <c r="A166" t="s">
        <v>393</v>
      </c>
      <c r="B166" t="s">
        <v>68</v>
      </c>
      <c r="C166" t="s">
        <v>200</v>
      </c>
      <c r="D166" t="s">
        <v>203</v>
      </c>
      <c r="E166">
        <v>5</v>
      </c>
      <c r="F166">
        <v>16</v>
      </c>
      <c r="G166" t="s">
        <v>169</v>
      </c>
      <c r="H166">
        <v>230</v>
      </c>
      <c r="I166">
        <v>51</v>
      </c>
      <c r="J166">
        <v>46</v>
      </c>
      <c r="K166" t="str">
        <f t="shared" si="5"/>
        <v>E6</v>
      </c>
      <c r="L166" t="str">
        <f t="shared" si="5"/>
        <v>33</v>
      </c>
      <c r="M166" t="str">
        <f t="shared" si="5"/>
        <v>2E</v>
      </c>
      <c r="N166" t="str">
        <f t="shared" si="6"/>
        <v>#E6332E</v>
      </c>
    </row>
    <row r="167" spans="1:14" x14ac:dyDescent="0.35">
      <c r="A167" t="s">
        <v>394</v>
      </c>
      <c r="B167" t="s">
        <v>68</v>
      </c>
      <c r="C167" t="s">
        <v>200</v>
      </c>
      <c r="D167" t="s">
        <v>203</v>
      </c>
      <c r="E167">
        <v>5</v>
      </c>
      <c r="F167">
        <v>18</v>
      </c>
      <c r="G167" t="s">
        <v>170</v>
      </c>
      <c r="H167">
        <v>239</v>
      </c>
      <c r="I167">
        <v>29</v>
      </c>
      <c r="J167">
        <v>34</v>
      </c>
      <c r="K167" t="str">
        <f t="shared" si="5"/>
        <v>EF</v>
      </c>
      <c r="L167" t="str">
        <f t="shared" si="5"/>
        <v>1D</v>
      </c>
      <c r="M167" t="str">
        <f t="shared" si="5"/>
        <v>22</v>
      </c>
      <c r="N167" t="str">
        <f t="shared" si="6"/>
        <v>#EF1D22</v>
      </c>
    </row>
    <row r="168" spans="1:14" x14ac:dyDescent="0.35">
      <c r="A168" t="s">
        <v>395</v>
      </c>
      <c r="B168" t="s">
        <v>68</v>
      </c>
      <c r="C168" t="s">
        <v>200</v>
      </c>
      <c r="D168" t="s">
        <v>203</v>
      </c>
      <c r="E168">
        <v>5</v>
      </c>
      <c r="F168">
        <v>20</v>
      </c>
      <c r="G168" t="s">
        <v>171</v>
      </c>
      <c r="H168">
        <v>248</v>
      </c>
      <c r="I168">
        <v>0</v>
      </c>
      <c r="J168">
        <v>21</v>
      </c>
      <c r="K168" t="str">
        <f t="shared" si="5"/>
        <v>F8</v>
      </c>
      <c r="L168" t="str">
        <f t="shared" si="5"/>
        <v>00</v>
      </c>
      <c r="M168" t="str">
        <f t="shared" si="5"/>
        <v>15</v>
      </c>
      <c r="N168" t="str">
        <f t="shared" si="6"/>
        <v>#F80015</v>
      </c>
    </row>
    <row r="169" spans="1:14" x14ac:dyDescent="0.35">
      <c r="A169" t="s">
        <v>396</v>
      </c>
      <c r="B169" t="s">
        <v>68</v>
      </c>
      <c r="C169" t="s">
        <v>200</v>
      </c>
      <c r="D169" t="s">
        <v>203</v>
      </c>
      <c r="E169">
        <v>6</v>
      </c>
      <c r="F169">
        <v>2</v>
      </c>
      <c r="G169" t="s">
        <v>172</v>
      </c>
      <c r="H169">
        <v>168</v>
      </c>
      <c r="I169">
        <v>141</v>
      </c>
      <c r="J169">
        <v>145</v>
      </c>
      <c r="K169" t="str">
        <f t="shared" si="5"/>
        <v>A8</v>
      </c>
      <c r="L169" t="str">
        <f t="shared" si="5"/>
        <v>8D</v>
      </c>
      <c r="M169" t="str">
        <f t="shared" si="5"/>
        <v>91</v>
      </c>
      <c r="N169" t="str">
        <f t="shared" si="6"/>
        <v>#A88D91</v>
      </c>
    </row>
    <row r="170" spans="1:14" x14ac:dyDescent="0.35">
      <c r="A170" t="s">
        <v>397</v>
      </c>
      <c r="B170" t="s">
        <v>68</v>
      </c>
      <c r="C170" t="s">
        <v>200</v>
      </c>
      <c r="D170" t="s">
        <v>203</v>
      </c>
      <c r="E170">
        <v>6</v>
      </c>
      <c r="F170">
        <v>4</v>
      </c>
      <c r="G170" t="s">
        <v>173</v>
      </c>
      <c r="H170">
        <v>185</v>
      </c>
      <c r="I170">
        <v>136</v>
      </c>
      <c r="J170">
        <v>136</v>
      </c>
      <c r="K170" t="str">
        <f t="shared" si="5"/>
        <v>B9</v>
      </c>
      <c r="L170" t="str">
        <f t="shared" si="5"/>
        <v>88</v>
      </c>
      <c r="M170" t="str">
        <f t="shared" si="5"/>
        <v>88</v>
      </c>
      <c r="N170" t="str">
        <f t="shared" si="6"/>
        <v>#B98888</v>
      </c>
    </row>
    <row r="171" spans="1:14" x14ac:dyDescent="0.35">
      <c r="A171" t="s">
        <v>398</v>
      </c>
      <c r="B171" t="s">
        <v>68</v>
      </c>
      <c r="C171" t="s">
        <v>200</v>
      </c>
      <c r="D171" t="s">
        <v>203</v>
      </c>
      <c r="E171">
        <v>6</v>
      </c>
      <c r="F171">
        <v>6</v>
      </c>
      <c r="G171" t="s">
        <v>174</v>
      </c>
      <c r="H171">
        <v>199</v>
      </c>
      <c r="I171">
        <v>129</v>
      </c>
      <c r="J171">
        <v>126</v>
      </c>
      <c r="K171" t="str">
        <f t="shared" si="5"/>
        <v>C7</v>
      </c>
      <c r="L171" t="str">
        <f t="shared" si="5"/>
        <v>81</v>
      </c>
      <c r="M171" t="str">
        <f t="shared" si="5"/>
        <v>7E</v>
      </c>
      <c r="N171" t="str">
        <f t="shared" si="6"/>
        <v>#C7817E</v>
      </c>
    </row>
    <row r="172" spans="1:14" x14ac:dyDescent="0.35">
      <c r="A172" t="s">
        <v>399</v>
      </c>
      <c r="B172" t="s">
        <v>68</v>
      </c>
      <c r="C172" t="s">
        <v>200</v>
      </c>
      <c r="D172" t="s">
        <v>203</v>
      </c>
      <c r="E172">
        <v>6</v>
      </c>
      <c r="F172">
        <v>8</v>
      </c>
      <c r="G172" t="s">
        <v>175</v>
      </c>
      <c r="H172">
        <v>213</v>
      </c>
      <c r="I172">
        <v>123</v>
      </c>
      <c r="J172">
        <v>116</v>
      </c>
      <c r="K172" t="str">
        <f t="shared" si="5"/>
        <v>D5</v>
      </c>
      <c r="L172" t="str">
        <f t="shared" si="5"/>
        <v>7B</v>
      </c>
      <c r="M172" t="str">
        <f t="shared" si="5"/>
        <v>74</v>
      </c>
      <c r="N172" t="str">
        <f t="shared" si="6"/>
        <v>#D57B74</v>
      </c>
    </row>
    <row r="173" spans="1:14" x14ac:dyDescent="0.35">
      <c r="A173" t="s">
        <v>400</v>
      </c>
      <c r="B173" t="s">
        <v>68</v>
      </c>
      <c r="C173" t="s">
        <v>200</v>
      </c>
      <c r="D173" t="s">
        <v>203</v>
      </c>
      <c r="E173">
        <v>6</v>
      </c>
      <c r="F173">
        <v>10</v>
      </c>
      <c r="G173" t="s">
        <v>176</v>
      </c>
      <c r="H173">
        <v>227</v>
      </c>
      <c r="I173">
        <v>115</v>
      </c>
      <c r="J173">
        <v>104</v>
      </c>
      <c r="K173" t="str">
        <f t="shared" si="5"/>
        <v>E3</v>
      </c>
      <c r="L173" t="str">
        <f t="shared" si="5"/>
        <v>73</v>
      </c>
      <c r="M173" t="str">
        <f t="shared" si="5"/>
        <v>68</v>
      </c>
      <c r="N173" t="str">
        <f t="shared" si="6"/>
        <v>#E37368</v>
      </c>
    </row>
    <row r="174" spans="1:14" x14ac:dyDescent="0.35">
      <c r="A174" t="s">
        <v>401</v>
      </c>
      <c r="B174" t="s">
        <v>68</v>
      </c>
      <c r="C174" t="s">
        <v>200</v>
      </c>
      <c r="D174" t="s">
        <v>203</v>
      </c>
      <c r="E174">
        <v>6</v>
      </c>
      <c r="F174">
        <v>12</v>
      </c>
      <c r="G174" t="s">
        <v>177</v>
      </c>
      <c r="H174">
        <v>239</v>
      </c>
      <c r="I174">
        <v>107</v>
      </c>
      <c r="J174">
        <v>93</v>
      </c>
      <c r="K174" t="str">
        <f t="shared" si="5"/>
        <v>EF</v>
      </c>
      <c r="L174" t="str">
        <f t="shared" si="5"/>
        <v>6B</v>
      </c>
      <c r="M174" t="str">
        <f t="shared" si="5"/>
        <v>5D</v>
      </c>
      <c r="N174" t="str">
        <f t="shared" si="6"/>
        <v>#EF6B5D</v>
      </c>
    </row>
    <row r="175" spans="1:14" x14ac:dyDescent="0.35">
      <c r="A175" t="s">
        <v>402</v>
      </c>
      <c r="B175" t="s">
        <v>68</v>
      </c>
      <c r="C175" t="s">
        <v>200</v>
      </c>
      <c r="D175" t="s">
        <v>203</v>
      </c>
      <c r="E175">
        <v>6</v>
      </c>
      <c r="F175">
        <v>14</v>
      </c>
      <c r="G175" t="s">
        <v>178</v>
      </c>
      <c r="H175">
        <v>250</v>
      </c>
      <c r="I175">
        <v>97</v>
      </c>
      <c r="J175">
        <v>82</v>
      </c>
      <c r="K175" t="str">
        <f t="shared" si="5"/>
        <v>FA</v>
      </c>
      <c r="L175" t="str">
        <f t="shared" si="5"/>
        <v>61</v>
      </c>
      <c r="M175" t="str">
        <f t="shared" si="5"/>
        <v>52</v>
      </c>
      <c r="N175" t="str">
        <f t="shared" si="6"/>
        <v>#FA6152</v>
      </c>
    </row>
    <row r="176" spans="1:14" x14ac:dyDescent="0.35">
      <c r="A176" t="s">
        <v>403</v>
      </c>
      <c r="B176" t="s">
        <v>68</v>
      </c>
      <c r="C176" t="s">
        <v>200</v>
      </c>
      <c r="D176" t="s">
        <v>203</v>
      </c>
      <c r="E176">
        <v>6</v>
      </c>
      <c r="F176">
        <v>16</v>
      </c>
      <c r="G176" t="s">
        <v>179</v>
      </c>
      <c r="H176">
        <v>255</v>
      </c>
      <c r="I176">
        <v>86</v>
      </c>
      <c r="J176">
        <v>69</v>
      </c>
      <c r="K176" t="str">
        <f t="shared" si="5"/>
        <v>FF</v>
      </c>
      <c r="L176" t="str">
        <f t="shared" si="5"/>
        <v>56</v>
      </c>
      <c r="M176" t="str">
        <f t="shared" si="5"/>
        <v>45</v>
      </c>
      <c r="N176" t="str">
        <f t="shared" si="6"/>
        <v>#FF5645</v>
      </c>
    </row>
    <row r="177" spans="1:14" x14ac:dyDescent="0.35">
      <c r="A177" t="s">
        <v>404</v>
      </c>
      <c r="B177" t="s">
        <v>68</v>
      </c>
      <c r="C177" t="s">
        <v>200</v>
      </c>
      <c r="D177" t="s">
        <v>203</v>
      </c>
      <c r="E177">
        <v>6</v>
      </c>
      <c r="F177">
        <v>18</v>
      </c>
      <c r="G177" t="s">
        <v>180</v>
      </c>
      <c r="H177">
        <v>255</v>
      </c>
      <c r="I177">
        <v>73</v>
      </c>
      <c r="J177">
        <v>56</v>
      </c>
      <c r="K177" t="str">
        <f t="shared" si="5"/>
        <v>FF</v>
      </c>
      <c r="L177" t="str">
        <f t="shared" si="5"/>
        <v>49</v>
      </c>
      <c r="M177" t="str">
        <f t="shared" si="5"/>
        <v>38</v>
      </c>
      <c r="N177" t="str">
        <f t="shared" si="6"/>
        <v>#FF4938</v>
      </c>
    </row>
    <row r="178" spans="1:14" x14ac:dyDescent="0.35">
      <c r="A178" t="s">
        <v>405</v>
      </c>
      <c r="B178" t="s">
        <v>68</v>
      </c>
      <c r="C178" t="s">
        <v>200</v>
      </c>
      <c r="D178" t="s">
        <v>203</v>
      </c>
      <c r="E178">
        <v>7</v>
      </c>
      <c r="F178">
        <v>2</v>
      </c>
      <c r="G178" t="s">
        <v>181</v>
      </c>
      <c r="H178">
        <v>195</v>
      </c>
      <c r="I178">
        <v>167</v>
      </c>
      <c r="J178">
        <v>173</v>
      </c>
      <c r="K178" t="str">
        <f t="shared" si="5"/>
        <v>C3</v>
      </c>
      <c r="L178" t="str">
        <f t="shared" si="5"/>
        <v>A7</v>
      </c>
      <c r="M178" t="str">
        <f t="shared" si="5"/>
        <v>AD</v>
      </c>
      <c r="N178" t="str">
        <f t="shared" si="6"/>
        <v>#C3A7AD</v>
      </c>
    </row>
    <row r="179" spans="1:14" x14ac:dyDescent="0.35">
      <c r="A179" t="s">
        <v>406</v>
      </c>
      <c r="B179" t="s">
        <v>68</v>
      </c>
      <c r="C179" t="s">
        <v>200</v>
      </c>
      <c r="D179" t="s">
        <v>203</v>
      </c>
      <c r="E179">
        <v>7</v>
      </c>
      <c r="F179">
        <v>4</v>
      </c>
      <c r="G179" t="s">
        <v>182</v>
      </c>
      <c r="H179">
        <v>212</v>
      </c>
      <c r="I179">
        <v>162</v>
      </c>
      <c r="J179">
        <v>162</v>
      </c>
      <c r="K179" t="str">
        <f t="shared" si="5"/>
        <v>D4</v>
      </c>
      <c r="L179" t="str">
        <f t="shared" si="5"/>
        <v>A2</v>
      </c>
      <c r="M179" t="str">
        <f t="shared" si="5"/>
        <v>A2</v>
      </c>
      <c r="N179" t="str">
        <f t="shared" si="6"/>
        <v>#D4A2A2</v>
      </c>
    </row>
    <row r="180" spans="1:14" x14ac:dyDescent="0.35">
      <c r="A180" t="s">
        <v>407</v>
      </c>
      <c r="B180" t="s">
        <v>68</v>
      </c>
      <c r="C180" t="s">
        <v>200</v>
      </c>
      <c r="D180" t="s">
        <v>203</v>
      </c>
      <c r="E180">
        <v>7</v>
      </c>
      <c r="F180">
        <v>6</v>
      </c>
      <c r="G180" t="s">
        <v>183</v>
      </c>
      <c r="H180">
        <v>227</v>
      </c>
      <c r="I180">
        <v>156</v>
      </c>
      <c r="J180">
        <v>152</v>
      </c>
      <c r="K180" t="str">
        <f t="shared" si="5"/>
        <v>E3</v>
      </c>
      <c r="L180" t="str">
        <f t="shared" si="5"/>
        <v>9C</v>
      </c>
      <c r="M180" t="str">
        <f t="shared" si="5"/>
        <v>98</v>
      </c>
      <c r="N180" t="str">
        <f t="shared" si="6"/>
        <v>#E39C98</v>
      </c>
    </row>
    <row r="181" spans="1:14" x14ac:dyDescent="0.35">
      <c r="A181" t="s">
        <v>408</v>
      </c>
      <c r="B181" t="s">
        <v>68</v>
      </c>
      <c r="C181" t="s">
        <v>200</v>
      </c>
      <c r="D181" t="s">
        <v>203</v>
      </c>
      <c r="E181">
        <v>7</v>
      </c>
      <c r="F181">
        <v>8</v>
      </c>
      <c r="G181" t="s">
        <v>184</v>
      </c>
      <c r="H181">
        <v>243</v>
      </c>
      <c r="I181">
        <v>148</v>
      </c>
      <c r="J181">
        <v>140</v>
      </c>
      <c r="K181" t="str">
        <f t="shared" si="5"/>
        <v>F3</v>
      </c>
      <c r="L181" t="str">
        <f t="shared" si="5"/>
        <v>94</v>
      </c>
      <c r="M181" t="str">
        <f t="shared" si="5"/>
        <v>8C</v>
      </c>
      <c r="N181" t="str">
        <f t="shared" si="6"/>
        <v>#F3948C</v>
      </c>
    </row>
    <row r="182" spans="1:14" x14ac:dyDescent="0.35">
      <c r="A182" t="s">
        <v>409</v>
      </c>
      <c r="B182" t="s">
        <v>68</v>
      </c>
      <c r="C182" t="s">
        <v>200</v>
      </c>
      <c r="D182" t="s">
        <v>203</v>
      </c>
      <c r="E182">
        <v>7</v>
      </c>
      <c r="F182">
        <v>10</v>
      </c>
      <c r="G182" t="s">
        <v>185</v>
      </c>
      <c r="H182">
        <v>255</v>
      </c>
      <c r="I182">
        <v>141</v>
      </c>
      <c r="J182">
        <v>130</v>
      </c>
      <c r="K182" t="str">
        <f t="shared" si="5"/>
        <v>FF</v>
      </c>
      <c r="L182" t="str">
        <f t="shared" si="5"/>
        <v>8D</v>
      </c>
      <c r="M182" t="str">
        <f t="shared" si="5"/>
        <v>82</v>
      </c>
      <c r="N182" t="str">
        <f t="shared" si="6"/>
        <v>#FF8D82</v>
      </c>
    </row>
    <row r="183" spans="1:14" x14ac:dyDescent="0.35">
      <c r="A183" t="s">
        <v>410</v>
      </c>
      <c r="B183" t="s">
        <v>68</v>
      </c>
      <c r="C183" t="s">
        <v>200</v>
      </c>
      <c r="D183" t="s">
        <v>203</v>
      </c>
      <c r="E183">
        <v>7</v>
      </c>
      <c r="F183">
        <v>12</v>
      </c>
      <c r="G183" t="s">
        <v>186</v>
      </c>
      <c r="H183">
        <v>255</v>
      </c>
      <c r="I183">
        <v>133</v>
      </c>
      <c r="J183">
        <v>117</v>
      </c>
      <c r="K183" t="str">
        <f t="shared" si="5"/>
        <v>FF</v>
      </c>
      <c r="L183" t="str">
        <f t="shared" si="5"/>
        <v>85</v>
      </c>
      <c r="M183" t="str">
        <f t="shared" si="5"/>
        <v>75</v>
      </c>
      <c r="N183" t="str">
        <f t="shared" si="6"/>
        <v>#FF8575</v>
      </c>
    </row>
    <row r="184" spans="1:14" x14ac:dyDescent="0.35">
      <c r="A184" t="s">
        <v>411</v>
      </c>
      <c r="B184" t="s">
        <v>68</v>
      </c>
      <c r="C184" t="s">
        <v>200</v>
      </c>
      <c r="D184" t="s">
        <v>203</v>
      </c>
      <c r="E184">
        <v>7</v>
      </c>
      <c r="F184">
        <v>14</v>
      </c>
      <c r="G184" t="s">
        <v>187</v>
      </c>
      <c r="H184">
        <v>255</v>
      </c>
      <c r="I184">
        <v>124</v>
      </c>
      <c r="J184">
        <v>105</v>
      </c>
      <c r="K184" t="str">
        <f t="shared" si="5"/>
        <v>FF</v>
      </c>
      <c r="L184" t="str">
        <f t="shared" si="5"/>
        <v>7C</v>
      </c>
      <c r="M184" t="str">
        <f t="shared" si="5"/>
        <v>69</v>
      </c>
      <c r="N184" t="str">
        <f t="shared" si="6"/>
        <v>#FF7C69</v>
      </c>
    </row>
    <row r="185" spans="1:14" x14ac:dyDescent="0.35">
      <c r="A185" t="s">
        <v>412</v>
      </c>
      <c r="B185" t="s">
        <v>68</v>
      </c>
      <c r="C185" t="s">
        <v>200</v>
      </c>
      <c r="D185" t="s">
        <v>203</v>
      </c>
      <c r="E185">
        <v>7</v>
      </c>
      <c r="F185">
        <v>16</v>
      </c>
      <c r="G185" t="s">
        <v>188</v>
      </c>
      <c r="H185">
        <v>255</v>
      </c>
      <c r="I185">
        <v>113</v>
      </c>
      <c r="J185">
        <v>92</v>
      </c>
      <c r="K185" t="str">
        <f t="shared" si="5"/>
        <v>FF</v>
      </c>
      <c r="L185" t="str">
        <f t="shared" si="5"/>
        <v>71</v>
      </c>
      <c r="M185" t="str">
        <f t="shared" si="5"/>
        <v>5C</v>
      </c>
      <c r="N185" t="str">
        <f t="shared" si="6"/>
        <v>#FF715C</v>
      </c>
    </row>
    <row r="186" spans="1:14" x14ac:dyDescent="0.35">
      <c r="A186" t="s">
        <v>413</v>
      </c>
      <c r="B186" t="s">
        <v>68</v>
      </c>
      <c r="C186" t="s">
        <v>200</v>
      </c>
      <c r="D186" t="s">
        <v>203</v>
      </c>
      <c r="E186">
        <v>8</v>
      </c>
      <c r="F186">
        <v>2</v>
      </c>
      <c r="G186" t="s">
        <v>189</v>
      </c>
      <c r="H186">
        <v>219</v>
      </c>
      <c r="I186">
        <v>194</v>
      </c>
      <c r="J186">
        <v>201</v>
      </c>
      <c r="K186" t="str">
        <f t="shared" si="5"/>
        <v>DB</v>
      </c>
      <c r="L186" t="str">
        <f t="shared" si="5"/>
        <v>C2</v>
      </c>
      <c r="M186" t="str">
        <f t="shared" si="5"/>
        <v>C9</v>
      </c>
      <c r="N186" t="str">
        <f t="shared" si="6"/>
        <v>#DBC2C9</v>
      </c>
    </row>
    <row r="187" spans="1:14" x14ac:dyDescent="0.35">
      <c r="A187" t="s">
        <v>414</v>
      </c>
      <c r="B187" t="s">
        <v>68</v>
      </c>
      <c r="C187" t="s">
        <v>200</v>
      </c>
      <c r="D187" t="s">
        <v>203</v>
      </c>
      <c r="E187">
        <v>8</v>
      </c>
      <c r="F187">
        <v>4</v>
      </c>
      <c r="G187" t="s">
        <v>190</v>
      </c>
      <c r="H187">
        <v>240</v>
      </c>
      <c r="I187">
        <v>188</v>
      </c>
      <c r="J187">
        <v>189</v>
      </c>
      <c r="K187" t="str">
        <f t="shared" si="5"/>
        <v>F0</v>
      </c>
      <c r="L187" t="str">
        <f t="shared" si="5"/>
        <v>BC</v>
      </c>
      <c r="M187" t="str">
        <f t="shared" si="5"/>
        <v>BD</v>
      </c>
      <c r="N187" t="str">
        <f t="shared" si="6"/>
        <v>#F0BCBD</v>
      </c>
    </row>
    <row r="188" spans="1:14" x14ac:dyDescent="0.35">
      <c r="A188" t="s">
        <v>415</v>
      </c>
      <c r="B188" t="s">
        <v>68</v>
      </c>
      <c r="C188" t="s">
        <v>200</v>
      </c>
      <c r="D188" t="s">
        <v>203</v>
      </c>
      <c r="E188">
        <v>8</v>
      </c>
      <c r="F188">
        <v>6</v>
      </c>
      <c r="G188" t="s">
        <v>191</v>
      </c>
      <c r="H188">
        <v>255</v>
      </c>
      <c r="I188">
        <v>181</v>
      </c>
      <c r="J188">
        <v>177</v>
      </c>
      <c r="K188" t="str">
        <f t="shared" si="5"/>
        <v>FF</v>
      </c>
      <c r="L188" t="str">
        <f t="shared" si="5"/>
        <v>B5</v>
      </c>
      <c r="M188" t="str">
        <f t="shared" si="5"/>
        <v>B1</v>
      </c>
      <c r="N188" t="str">
        <f t="shared" si="6"/>
        <v>#FFB5B1</v>
      </c>
    </row>
    <row r="189" spans="1:14" x14ac:dyDescent="0.35">
      <c r="A189" t="s">
        <v>416</v>
      </c>
      <c r="B189" t="s">
        <v>68</v>
      </c>
      <c r="C189" t="s">
        <v>200</v>
      </c>
      <c r="D189" t="s">
        <v>203</v>
      </c>
      <c r="E189">
        <v>8</v>
      </c>
      <c r="F189">
        <v>8</v>
      </c>
      <c r="G189" t="s">
        <v>192</v>
      </c>
      <c r="H189">
        <v>255</v>
      </c>
      <c r="I189">
        <v>174</v>
      </c>
      <c r="J189">
        <v>164</v>
      </c>
      <c r="K189" t="str">
        <f t="shared" si="5"/>
        <v>FF</v>
      </c>
      <c r="L189" t="str">
        <f t="shared" si="5"/>
        <v>AE</v>
      </c>
      <c r="M189" t="str">
        <f t="shared" si="5"/>
        <v>A4</v>
      </c>
      <c r="N189" t="str">
        <f t="shared" si="6"/>
        <v>#FFAEA4</v>
      </c>
    </row>
    <row r="190" spans="1:14" x14ac:dyDescent="0.35">
      <c r="A190" t="s">
        <v>417</v>
      </c>
      <c r="B190" t="s">
        <v>68</v>
      </c>
      <c r="C190" t="s">
        <v>200</v>
      </c>
      <c r="D190" t="s">
        <v>203</v>
      </c>
      <c r="E190">
        <v>8</v>
      </c>
      <c r="F190">
        <v>10</v>
      </c>
      <c r="G190" t="s">
        <v>193</v>
      </c>
      <c r="H190">
        <v>255</v>
      </c>
      <c r="I190">
        <v>166</v>
      </c>
      <c r="J190">
        <v>153</v>
      </c>
      <c r="K190" t="str">
        <f t="shared" si="5"/>
        <v>FF</v>
      </c>
      <c r="L190" t="str">
        <f t="shared" si="5"/>
        <v>A6</v>
      </c>
      <c r="M190" t="str">
        <f t="shared" si="5"/>
        <v>99</v>
      </c>
      <c r="N190" t="str">
        <f t="shared" si="6"/>
        <v>#FFA699</v>
      </c>
    </row>
    <row r="191" spans="1:14" x14ac:dyDescent="0.35">
      <c r="A191" t="s">
        <v>418</v>
      </c>
      <c r="B191" t="s">
        <v>68</v>
      </c>
      <c r="C191" t="s">
        <v>200</v>
      </c>
      <c r="D191" t="s">
        <v>203</v>
      </c>
      <c r="E191">
        <v>9</v>
      </c>
      <c r="F191">
        <v>2</v>
      </c>
      <c r="G191" t="s">
        <v>194</v>
      </c>
      <c r="H191">
        <v>247</v>
      </c>
      <c r="I191">
        <v>221</v>
      </c>
      <c r="J191">
        <v>229</v>
      </c>
      <c r="K191" t="str">
        <f t="shared" si="5"/>
        <v>F7</v>
      </c>
      <c r="L191" t="str">
        <f t="shared" si="5"/>
        <v>DD</v>
      </c>
      <c r="M191" t="str">
        <f t="shared" si="5"/>
        <v>E5</v>
      </c>
      <c r="N191" t="str">
        <f t="shared" si="6"/>
        <v>#F7DDE5</v>
      </c>
    </row>
    <row r="192" spans="1:14" x14ac:dyDescent="0.35">
      <c r="A192" t="s">
        <v>419</v>
      </c>
      <c r="B192" t="s">
        <v>68</v>
      </c>
      <c r="C192" t="s">
        <v>200</v>
      </c>
      <c r="D192" t="s">
        <v>203</v>
      </c>
      <c r="E192">
        <v>9</v>
      </c>
      <c r="F192">
        <v>4</v>
      </c>
      <c r="G192" t="s">
        <v>195</v>
      </c>
      <c r="H192">
        <v>255</v>
      </c>
      <c r="I192">
        <v>214</v>
      </c>
      <c r="J192">
        <v>214</v>
      </c>
      <c r="K192" t="str">
        <f t="shared" si="5"/>
        <v>FF</v>
      </c>
      <c r="L192" t="str">
        <f t="shared" si="5"/>
        <v>D6</v>
      </c>
      <c r="M192" t="str">
        <f t="shared" si="5"/>
        <v>D6</v>
      </c>
      <c r="N192" t="str">
        <f t="shared" si="6"/>
        <v>#FFD6D6</v>
      </c>
    </row>
    <row r="193" spans="1:14" x14ac:dyDescent="0.35">
      <c r="A193" t="s">
        <v>420</v>
      </c>
      <c r="B193" t="s">
        <v>68</v>
      </c>
      <c r="C193" t="s">
        <v>200</v>
      </c>
      <c r="D193" t="s">
        <v>203</v>
      </c>
      <c r="E193">
        <v>9</v>
      </c>
      <c r="F193">
        <v>6</v>
      </c>
      <c r="G193" t="s">
        <v>196</v>
      </c>
      <c r="H193">
        <v>255</v>
      </c>
      <c r="I193">
        <v>207</v>
      </c>
      <c r="J193">
        <v>201</v>
      </c>
      <c r="K193" t="str">
        <f t="shared" si="5"/>
        <v>FF</v>
      </c>
      <c r="L193" t="str">
        <f t="shared" si="5"/>
        <v>CF</v>
      </c>
      <c r="M193" t="str">
        <f t="shared" si="5"/>
        <v>C9</v>
      </c>
      <c r="N193" t="str">
        <f t="shared" si="6"/>
        <v>#FFCFC9</v>
      </c>
    </row>
    <row r="194" spans="1:14" x14ac:dyDescent="0.35">
      <c r="A194" t="s">
        <v>421</v>
      </c>
      <c r="B194" t="s">
        <v>198</v>
      </c>
      <c r="C194" t="s">
        <v>200</v>
      </c>
      <c r="D194" t="s">
        <v>204</v>
      </c>
      <c r="E194">
        <v>1</v>
      </c>
      <c r="F194">
        <v>2</v>
      </c>
      <c r="G194" t="s">
        <v>2987</v>
      </c>
      <c r="H194">
        <v>46</v>
      </c>
      <c r="I194">
        <v>22</v>
      </c>
      <c r="J194">
        <v>25</v>
      </c>
      <c r="K194" t="str">
        <f t="shared" si="5"/>
        <v>2E</v>
      </c>
      <c r="L194" t="str">
        <f t="shared" si="5"/>
        <v>16</v>
      </c>
      <c r="M194" t="str">
        <f t="shared" si="5"/>
        <v>19</v>
      </c>
      <c r="N194" t="str">
        <f t="shared" si="6"/>
        <v>#2E1619</v>
      </c>
    </row>
    <row r="195" spans="1:14" x14ac:dyDescent="0.35">
      <c r="A195" t="s">
        <v>422</v>
      </c>
      <c r="B195" t="s">
        <v>198</v>
      </c>
      <c r="C195" t="s">
        <v>200</v>
      </c>
      <c r="D195" t="s">
        <v>204</v>
      </c>
      <c r="E195">
        <v>1</v>
      </c>
      <c r="F195">
        <v>4</v>
      </c>
      <c r="G195" t="s">
        <v>2988</v>
      </c>
      <c r="H195">
        <v>56</v>
      </c>
      <c r="I195">
        <v>14</v>
      </c>
      <c r="J195">
        <v>20</v>
      </c>
      <c r="K195" t="str">
        <f t="shared" ref="K195:M258" si="7">REPT("0",2-LEN(DEC2HEX(H195)))&amp;DEC2HEX(H195)</f>
        <v>38</v>
      </c>
      <c r="L195" t="str">
        <f t="shared" si="7"/>
        <v>0E</v>
      </c>
      <c r="M195" t="str">
        <f t="shared" si="7"/>
        <v>14</v>
      </c>
      <c r="N195" t="str">
        <f t="shared" ref="N195:N258" si="8">"#"&amp;K195&amp;L195&amp;M195</f>
        <v>#380E14</v>
      </c>
    </row>
    <row r="196" spans="1:14" x14ac:dyDescent="0.35">
      <c r="A196" t="s">
        <v>423</v>
      </c>
      <c r="B196" t="s">
        <v>198</v>
      </c>
      <c r="C196" t="s">
        <v>200</v>
      </c>
      <c r="D196" t="s">
        <v>204</v>
      </c>
      <c r="E196">
        <v>1</v>
      </c>
      <c r="F196">
        <v>6</v>
      </c>
      <c r="G196" t="s">
        <v>2989</v>
      </c>
      <c r="H196">
        <v>65</v>
      </c>
      <c r="I196">
        <v>2</v>
      </c>
      <c r="J196">
        <v>17</v>
      </c>
      <c r="K196" t="str">
        <f t="shared" si="7"/>
        <v>41</v>
      </c>
      <c r="L196" t="str">
        <f t="shared" si="7"/>
        <v>02</v>
      </c>
      <c r="M196" t="str">
        <f t="shared" si="7"/>
        <v>11</v>
      </c>
      <c r="N196" t="str">
        <f t="shared" si="8"/>
        <v>#410211</v>
      </c>
    </row>
    <row r="197" spans="1:14" x14ac:dyDescent="0.35">
      <c r="A197" t="s">
        <v>424</v>
      </c>
      <c r="B197" t="s">
        <v>198</v>
      </c>
      <c r="C197" t="s">
        <v>200</v>
      </c>
      <c r="D197" t="s">
        <v>204</v>
      </c>
      <c r="E197">
        <v>1</v>
      </c>
      <c r="F197">
        <v>8</v>
      </c>
      <c r="G197" t="s">
        <v>2990</v>
      </c>
      <c r="H197">
        <v>73</v>
      </c>
      <c r="I197">
        <v>0</v>
      </c>
      <c r="J197">
        <v>14</v>
      </c>
      <c r="K197" t="str">
        <f t="shared" si="7"/>
        <v>49</v>
      </c>
      <c r="L197" t="str">
        <f t="shared" si="7"/>
        <v>00</v>
      </c>
      <c r="M197" t="str">
        <f t="shared" si="7"/>
        <v>0E</v>
      </c>
      <c r="N197" t="str">
        <f t="shared" si="8"/>
        <v>#49000E</v>
      </c>
    </row>
    <row r="198" spans="1:14" x14ac:dyDescent="0.35">
      <c r="A198" t="s">
        <v>425</v>
      </c>
      <c r="B198" t="s">
        <v>198</v>
      </c>
      <c r="C198" t="s">
        <v>200</v>
      </c>
      <c r="D198" t="s">
        <v>204</v>
      </c>
      <c r="E198">
        <v>1</v>
      </c>
      <c r="F198">
        <v>10</v>
      </c>
      <c r="G198" t="s">
        <v>2991</v>
      </c>
      <c r="H198">
        <v>81</v>
      </c>
      <c r="I198">
        <v>0</v>
      </c>
      <c r="J198">
        <v>12</v>
      </c>
      <c r="K198" t="str">
        <f t="shared" si="7"/>
        <v>51</v>
      </c>
      <c r="L198" t="str">
        <f t="shared" si="7"/>
        <v>00</v>
      </c>
      <c r="M198" t="str">
        <f t="shared" si="7"/>
        <v>0C</v>
      </c>
      <c r="N198" t="str">
        <f t="shared" si="8"/>
        <v>#51000C</v>
      </c>
    </row>
    <row r="199" spans="1:14" x14ac:dyDescent="0.35">
      <c r="A199" t="s">
        <v>426</v>
      </c>
      <c r="B199" t="s">
        <v>198</v>
      </c>
      <c r="C199" t="s">
        <v>200</v>
      </c>
      <c r="D199" t="s">
        <v>204</v>
      </c>
      <c r="E199">
        <v>2</v>
      </c>
      <c r="F199">
        <v>2</v>
      </c>
      <c r="G199" t="s">
        <v>2992</v>
      </c>
      <c r="H199">
        <v>67</v>
      </c>
      <c r="I199">
        <v>43</v>
      </c>
      <c r="J199">
        <v>44</v>
      </c>
      <c r="K199" t="str">
        <f t="shared" si="7"/>
        <v>43</v>
      </c>
      <c r="L199" t="str">
        <f t="shared" si="7"/>
        <v>2B</v>
      </c>
      <c r="M199" t="str">
        <f t="shared" si="7"/>
        <v>2C</v>
      </c>
      <c r="N199" t="str">
        <f t="shared" si="8"/>
        <v>#432B2C</v>
      </c>
    </row>
    <row r="200" spans="1:14" x14ac:dyDescent="0.35">
      <c r="A200" t="s">
        <v>427</v>
      </c>
      <c r="B200" t="s">
        <v>198</v>
      </c>
      <c r="C200" t="s">
        <v>200</v>
      </c>
      <c r="D200" t="s">
        <v>204</v>
      </c>
      <c r="E200">
        <v>2</v>
      </c>
      <c r="F200">
        <v>4</v>
      </c>
      <c r="G200" t="s">
        <v>2993</v>
      </c>
      <c r="H200">
        <v>78</v>
      </c>
      <c r="I200">
        <v>37</v>
      </c>
      <c r="J200">
        <v>36</v>
      </c>
      <c r="K200" t="str">
        <f t="shared" si="7"/>
        <v>4E</v>
      </c>
      <c r="L200" t="str">
        <f t="shared" si="7"/>
        <v>25</v>
      </c>
      <c r="M200" t="str">
        <f t="shared" si="7"/>
        <v>24</v>
      </c>
      <c r="N200" t="str">
        <f t="shared" si="8"/>
        <v>#4E2524</v>
      </c>
    </row>
    <row r="201" spans="1:14" x14ac:dyDescent="0.35">
      <c r="A201" t="s">
        <v>428</v>
      </c>
      <c r="B201" t="s">
        <v>198</v>
      </c>
      <c r="C201" t="s">
        <v>200</v>
      </c>
      <c r="D201" t="s">
        <v>204</v>
      </c>
      <c r="E201">
        <v>2</v>
      </c>
      <c r="F201">
        <v>6</v>
      </c>
      <c r="G201" t="s">
        <v>2994</v>
      </c>
      <c r="H201">
        <v>88</v>
      </c>
      <c r="I201">
        <v>30</v>
      </c>
      <c r="J201">
        <v>28</v>
      </c>
      <c r="K201" t="str">
        <f t="shared" si="7"/>
        <v>58</v>
      </c>
      <c r="L201" t="str">
        <f t="shared" si="7"/>
        <v>1E</v>
      </c>
      <c r="M201" t="str">
        <f t="shared" si="7"/>
        <v>1C</v>
      </c>
      <c r="N201" t="str">
        <f t="shared" si="8"/>
        <v>#581E1C</v>
      </c>
    </row>
    <row r="202" spans="1:14" x14ac:dyDescent="0.35">
      <c r="A202" t="s">
        <v>429</v>
      </c>
      <c r="B202" t="s">
        <v>198</v>
      </c>
      <c r="C202" t="s">
        <v>200</v>
      </c>
      <c r="D202" t="s">
        <v>204</v>
      </c>
      <c r="E202">
        <v>2</v>
      </c>
      <c r="F202">
        <v>8</v>
      </c>
      <c r="G202" t="s">
        <v>2995</v>
      </c>
      <c r="H202">
        <v>98</v>
      </c>
      <c r="I202">
        <v>18</v>
      </c>
      <c r="J202">
        <v>20</v>
      </c>
      <c r="K202" t="str">
        <f t="shared" si="7"/>
        <v>62</v>
      </c>
      <c r="L202" t="str">
        <f t="shared" si="7"/>
        <v>12</v>
      </c>
      <c r="M202" t="str">
        <f t="shared" si="7"/>
        <v>14</v>
      </c>
      <c r="N202" t="str">
        <f t="shared" si="8"/>
        <v>#621214</v>
      </c>
    </row>
    <row r="203" spans="1:14" x14ac:dyDescent="0.35">
      <c r="A203" t="s">
        <v>430</v>
      </c>
      <c r="B203" t="s">
        <v>198</v>
      </c>
      <c r="C203" t="s">
        <v>200</v>
      </c>
      <c r="D203" t="s">
        <v>204</v>
      </c>
      <c r="E203">
        <v>2</v>
      </c>
      <c r="F203">
        <v>10</v>
      </c>
      <c r="G203" t="s">
        <v>2996</v>
      </c>
      <c r="H203">
        <v>108</v>
      </c>
      <c r="I203">
        <v>0</v>
      </c>
      <c r="J203">
        <v>13</v>
      </c>
      <c r="K203" t="str">
        <f t="shared" si="7"/>
        <v>6C</v>
      </c>
      <c r="L203" t="str">
        <f t="shared" si="7"/>
        <v>00</v>
      </c>
      <c r="M203" t="str">
        <f t="shared" si="7"/>
        <v>0D</v>
      </c>
      <c r="N203" t="str">
        <f t="shared" si="8"/>
        <v>#6C000D</v>
      </c>
    </row>
    <row r="204" spans="1:14" x14ac:dyDescent="0.35">
      <c r="A204" t="s">
        <v>431</v>
      </c>
      <c r="B204" t="s">
        <v>198</v>
      </c>
      <c r="C204" t="s">
        <v>200</v>
      </c>
      <c r="D204" t="s">
        <v>204</v>
      </c>
      <c r="E204">
        <v>2</v>
      </c>
      <c r="F204">
        <v>12</v>
      </c>
      <c r="G204" t="s">
        <v>2997</v>
      </c>
      <c r="H204">
        <v>117</v>
      </c>
      <c r="I204">
        <v>0</v>
      </c>
      <c r="J204">
        <v>5</v>
      </c>
      <c r="K204" t="str">
        <f t="shared" si="7"/>
        <v>75</v>
      </c>
      <c r="L204" t="str">
        <f t="shared" si="7"/>
        <v>00</v>
      </c>
      <c r="M204" t="str">
        <f t="shared" si="7"/>
        <v>05</v>
      </c>
      <c r="N204" t="str">
        <f t="shared" si="8"/>
        <v>#750005</v>
      </c>
    </row>
    <row r="205" spans="1:14" x14ac:dyDescent="0.35">
      <c r="A205" t="s">
        <v>432</v>
      </c>
      <c r="B205" t="s">
        <v>198</v>
      </c>
      <c r="C205" t="s">
        <v>200</v>
      </c>
      <c r="D205" t="s">
        <v>204</v>
      </c>
      <c r="E205">
        <v>2</v>
      </c>
      <c r="F205">
        <v>14</v>
      </c>
      <c r="G205" t="s">
        <v>2998</v>
      </c>
      <c r="H205">
        <v>127</v>
      </c>
      <c r="I205">
        <v>0</v>
      </c>
      <c r="J205">
        <v>0</v>
      </c>
      <c r="K205" t="str">
        <f t="shared" si="7"/>
        <v>7F</v>
      </c>
      <c r="L205" t="str">
        <f t="shared" si="7"/>
        <v>00</v>
      </c>
      <c r="M205" t="str">
        <f t="shared" si="7"/>
        <v>00</v>
      </c>
      <c r="N205" t="str">
        <f t="shared" si="8"/>
        <v>#7F0000</v>
      </c>
    </row>
    <row r="206" spans="1:14" x14ac:dyDescent="0.35">
      <c r="A206" t="s">
        <v>433</v>
      </c>
      <c r="B206" t="s">
        <v>198</v>
      </c>
      <c r="C206" t="s">
        <v>200</v>
      </c>
      <c r="D206" t="s">
        <v>204</v>
      </c>
      <c r="E206">
        <v>3</v>
      </c>
      <c r="F206">
        <v>2</v>
      </c>
      <c r="G206" t="s">
        <v>2999</v>
      </c>
      <c r="H206">
        <v>92</v>
      </c>
      <c r="I206">
        <v>65</v>
      </c>
      <c r="J206">
        <v>64</v>
      </c>
      <c r="K206" t="str">
        <f t="shared" si="7"/>
        <v>5C</v>
      </c>
      <c r="L206" t="str">
        <f t="shared" si="7"/>
        <v>41</v>
      </c>
      <c r="M206" t="str">
        <f t="shared" si="7"/>
        <v>40</v>
      </c>
      <c r="N206" t="str">
        <f t="shared" si="8"/>
        <v>#5C4140</v>
      </c>
    </row>
    <row r="207" spans="1:14" x14ac:dyDescent="0.35">
      <c r="A207" t="s">
        <v>434</v>
      </c>
      <c r="B207" t="s">
        <v>198</v>
      </c>
      <c r="C207" t="s">
        <v>200</v>
      </c>
      <c r="D207" t="s">
        <v>204</v>
      </c>
      <c r="E207">
        <v>3</v>
      </c>
      <c r="F207">
        <v>4</v>
      </c>
      <c r="G207" t="s">
        <v>3000</v>
      </c>
      <c r="H207">
        <v>106</v>
      </c>
      <c r="I207">
        <v>59</v>
      </c>
      <c r="J207">
        <v>54</v>
      </c>
      <c r="K207" t="str">
        <f t="shared" si="7"/>
        <v>6A</v>
      </c>
      <c r="L207" t="str">
        <f t="shared" si="7"/>
        <v>3B</v>
      </c>
      <c r="M207" t="str">
        <f t="shared" si="7"/>
        <v>36</v>
      </c>
      <c r="N207" t="str">
        <f t="shared" si="8"/>
        <v>#6A3B36</v>
      </c>
    </row>
    <row r="208" spans="1:14" x14ac:dyDescent="0.35">
      <c r="A208" t="s">
        <v>435</v>
      </c>
      <c r="B208" t="s">
        <v>198</v>
      </c>
      <c r="C208" t="s">
        <v>200</v>
      </c>
      <c r="D208" t="s">
        <v>204</v>
      </c>
      <c r="E208">
        <v>3</v>
      </c>
      <c r="F208">
        <v>6</v>
      </c>
      <c r="G208" t="s">
        <v>3001</v>
      </c>
      <c r="H208">
        <v>117</v>
      </c>
      <c r="I208">
        <v>53</v>
      </c>
      <c r="J208">
        <v>44</v>
      </c>
      <c r="K208" t="str">
        <f t="shared" si="7"/>
        <v>75</v>
      </c>
      <c r="L208" t="str">
        <f t="shared" si="7"/>
        <v>35</v>
      </c>
      <c r="M208" t="str">
        <f t="shared" si="7"/>
        <v>2C</v>
      </c>
      <c r="N208" t="str">
        <f t="shared" si="8"/>
        <v>#75352C</v>
      </c>
    </row>
    <row r="209" spans="1:14" x14ac:dyDescent="0.35">
      <c r="A209" t="s">
        <v>436</v>
      </c>
      <c r="B209" t="s">
        <v>198</v>
      </c>
      <c r="C209" t="s">
        <v>200</v>
      </c>
      <c r="D209" t="s">
        <v>204</v>
      </c>
      <c r="E209">
        <v>3</v>
      </c>
      <c r="F209">
        <v>8</v>
      </c>
      <c r="G209" t="s">
        <v>3002</v>
      </c>
      <c r="H209">
        <v>128</v>
      </c>
      <c r="I209">
        <v>44</v>
      </c>
      <c r="J209">
        <v>32</v>
      </c>
      <c r="K209" t="str">
        <f t="shared" si="7"/>
        <v>80</v>
      </c>
      <c r="L209" t="str">
        <f t="shared" si="7"/>
        <v>2C</v>
      </c>
      <c r="M209" t="str">
        <f t="shared" si="7"/>
        <v>20</v>
      </c>
      <c r="N209" t="str">
        <f t="shared" si="8"/>
        <v>#802C20</v>
      </c>
    </row>
    <row r="210" spans="1:14" x14ac:dyDescent="0.35">
      <c r="A210" t="s">
        <v>437</v>
      </c>
      <c r="B210" t="s">
        <v>198</v>
      </c>
      <c r="C210" t="s">
        <v>200</v>
      </c>
      <c r="D210" t="s">
        <v>204</v>
      </c>
      <c r="E210">
        <v>3</v>
      </c>
      <c r="F210">
        <v>10</v>
      </c>
      <c r="G210" t="s">
        <v>3003</v>
      </c>
      <c r="H210">
        <v>137</v>
      </c>
      <c r="I210">
        <v>33</v>
      </c>
      <c r="J210">
        <v>20</v>
      </c>
      <c r="K210" t="str">
        <f t="shared" si="7"/>
        <v>89</v>
      </c>
      <c r="L210" t="str">
        <f t="shared" si="7"/>
        <v>21</v>
      </c>
      <c r="M210" t="str">
        <f t="shared" si="7"/>
        <v>14</v>
      </c>
      <c r="N210" t="str">
        <f t="shared" si="8"/>
        <v>#892114</v>
      </c>
    </row>
    <row r="211" spans="1:14" x14ac:dyDescent="0.35">
      <c r="A211" t="s">
        <v>438</v>
      </c>
      <c r="B211" t="s">
        <v>198</v>
      </c>
      <c r="C211" t="s">
        <v>200</v>
      </c>
      <c r="D211" t="s">
        <v>204</v>
      </c>
      <c r="E211">
        <v>3</v>
      </c>
      <c r="F211">
        <v>12</v>
      </c>
      <c r="G211" t="s">
        <v>3004</v>
      </c>
      <c r="H211">
        <v>147</v>
      </c>
      <c r="I211">
        <v>12</v>
      </c>
      <c r="J211">
        <v>1</v>
      </c>
      <c r="K211" t="str">
        <f t="shared" si="7"/>
        <v>93</v>
      </c>
      <c r="L211" t="str">
        <f t="shared" si="7"/>
        <v>0C</v>
      </c>
      <c r="M211" t="str">
        <f t="shared" si="7"/>
        <v>01</v>
      </c>
      <c r="N211" t="str">
        <f t="shared" si="8"/>
        <v>#930C01</v>
      </c>
    </row>
    <row r="212" spans="1:14" x14ac:dyDescent="0.35">
      <c r="A212" t="s">
        <v>439</v>
      </c>
      <c r="B212" t="s">
        <v>198</v>
      </c>
      <c r="C212" t="s">
        <v>200</v>
      </c>
      <c r="D212" t="s">
        <v>204</v>
      </c>
      <c r="E212">
        <v>3</v>
      </c>
      <c r="F212">
        <v>14</v>
      </c>
      <c r="G212" t="s">
        <v>3005</v>
      </c>
      <c r="H212">
        <v>156</v>
      </c>
      <c r="I212">
        <v>0</v>
      </c>
      <c r="J212">
        <v>0</v>
      </c>
      <c r="K212" t="str">
        <f t="shared" si="7"/>
        <v>9C</v>
      </c>
      <c r="L212" t="str">
        <f t="shared" si="7"/>
        <v>00</v>
      </c>
      <c r="M212" t="str">
        <f t="shared" si="7"/>
        <v>00</v>
      </c>
      <c r="N212" t="str">
        <f t="shared" si="8"/>
        <v>#9C0000</v>
      </c>
    </row>
    <row r="213" spans="1:14" x14ac:dyDescent="0.35">
      <c r="A213" t="s">
        <v>440</v>
      </c>
      <c r="B213" t="s">
        <v>198</v>
      </c>
      <c r="C213" t="s">
        <v>200</v>
      </c>
      <c r="D213" t="s">
        <v>204</v>
      </c>
      <c r="E213">
        <v>4</v>
      </c>
      <c r="F213">
        <v>2</v>
      </c>
      <c r="G213" t="s">
        <v>3006</v>
      </c>
      <c r="H213">
        <v>117</v>
      </c>
      <c r="I213">
        <v>90</v>
      </c>
      <c r="J213">
        <v>90</v>
      </c>
      <c r="K213" t="str">
        <f t="shared" si="7"/>
        <v>75</v>
      </c>
      <c r="L213" t="str">
        <f t="shared" si="7"/>
        <v>5A</v>
      </c>
      <c r="M213" t="str">
        <f t="shared" si="7"/>
        <v>5A</v>
      </c>
      <c r="N213" t="str">
        <f t="shared" si="8"/>
        <v>#755A5A</v>
      </c>
    </row>
    <row r="214" spans="1:14" x14ac:dyDescent="0.35">
      <c r="A214" t="s">
        <v>441</v>
      </c>
      <c r="B214" t="s">
        <v>198</v>
      </c>
      <c r="C214" t="s">
        <v>200</v>
      </c>
      <c r="D214" t="s">
        <v>204</v>
      </c>
      <c r="E214">
        <v>4</v>
      </c>
      <c r="F214">
        <v>4</v>
      </c>
      <c r="G214" t="s">
        <v>3007</v>
      </c>
      <c r="H214">
        <v>132</v>
      </c>
      <c r="I214">
        <v>84</v>
      </c>
      <c r="J214">
        <v>78</v>
      </c>
      <c r="K214" t="str">
        <f t="shared" si="7"/>
        <v>84</v>
      </c>
      <c r="L214" t="str">
        <f t="shared" si="7"/>
        <v>54</v>
      </c>
      <c r="M214" t="str">
        <f t="shared" si="7"/>
        <v>4E</v>
      </c>
      <c r="N214" t="str">
        <f t="shared" si="8"/>
        <v>#84544E</v>
      </c>
    </row>
    <row r="215" spans="1:14" x14ac:dyDescent="0.35">
      <c r="A215" t="s">
        <v>442</v>
      </c>
      <c r="B215" t="s">
        <v>198</v>
      </c>
      <c r="C215" t="s">
        <v>200</v>
      </c>
      <c r="D215" t="s">
        <v>204</v>
      </c>
      <c r="E215">
        <v>4</v>
      </c>
      <c r="F215">
        <v>6</v>
      </c>
      <c r="G215" t="s">
        <v>3008</v>
      </c>
      <c r="H215">
        <v>144</v>
      </c>
      <c r="I215">
        <v>78</v>
      </c>
      <c r="J215">
        <v>66</v>
      </c>
      <c r="K215" t="str">
        <f t="shared" si="7"/>
        <v>90</v>
      </c>
      <c r="L215" t="str">
        <f t="shared" si="7"/>
        <v>4E</v>
      </c>
      <c r="M215" t="str">
        <f t="shared" si="7"/>
        <v>42</v>
      </c>
      <c r="N215" t="str">
        <f t="shared" si="8"/>
        <v>#904E42</v>
      </c>
    </row>
    <row r="216" spans="1:14" x14ac:dyDescent="0.35">
      <c r="A216" t="s">
        <v>443</v>
      </c>
      <c r="B216" t="s">
        <v>198</v>
      </c>
      <c r="C216" t="s">
        <v>200</v>
      </c>
      <c r="D216" t="s">
        <v>204</v>
      </c>
      <c r="E216">
        <v>4</v>
      </c>
      <c r="F216">
        <v>8</v>
      </c>
      <c r="G216" t="s">
        <v>3009</v>
      </c>
      <c r="H216">
        <v>156</v>
      </c>
      <c r="I216">
        <v>71</v>
      </c>
      <c r="J216">
        <v>54</v>
      </c>
      <c r="K216" t="str">
        <f t="shared" si="7"/>
        <v>9C</v>
      </c>
      <c r="L216" t="str">
        <f t="shared" si="7"/>
        <v>47</v>
      </c>
      <c r="M216" t="str">
        <f t="shared" si="7"/>
        <v>36</v>
      </c>
      <c r="N216" t="str">
        <f t="shared" si="8"/>
        <v>#9C4736</v>
      </c>
    </row>
    <row r="217" spans="1:14" x14ac:dyDescent="0.35">
      <c r="A217" t="s">
        <v>444</v>
      </c>
      <c r="B217" t="s">
        <v>198</v>
      </c>
      <c r="C217" t="s">
        <v>200</v>
      </c>
      <c r="D217" t="s">
        <v>204</v>
      </c>
      <c r="E217">
        <v>4</v>
      </c>
      <c r="F217">
        <v>10</v>
      </c>
      <c r="G217" t="s">
        <v>3010</v>
      </c>
      <c r="H217">
        <v>166</v>
      </c>
      <c r="I217">
        <v>63</v>
      </c>
      <c r="J217">
        <v>40</v>
      </c>
      <c r="K217" t="str">
        <f t="shared" si="7"/>
        <v>A6</v>
      </c>
      <c r="L217" t="str">
        <f t="shared" si="7"/>
        <v>3F</v>
      </c>
      <c r="M217" t="str">
        <f t="shared" si="7"/>
        <v>28</v>
      </c>
      <c r="N217" t="str">
        <f t="shared" si="8"/>
        <v>#A63F28</v>
      </c>
    </row>
    <row r="218" spans="1:14" x14ac:dyDescent="0.35">
      <c r="A218" t="s">
        <v>445</v>
      </c>
      <c r="B218" t="s">
        <v>198</v>
      </c>
      <c r="C218" t="s">
        <v>200</v>
      </c>
      <c r="D218" t="s">
        <v>204</v>
      </c>
      <c r="E218">
        <v>4</v>
      </c>
      <c r="F218">
        <v>12</v>
      </c>
      <c r="G218" t="s">
        <v>3011</v>
      </c>
      <c r="H218">
        <v>174</v>
      </c>
      <c r="I218">
        <v>55</v>
      </c>
      <c r="J218">
        <v>22</v>
      </c>
      <c r="K218" t="str">
        <f t="shared" si="7"/>
        <v>AE</v>
      </c>
      <c r="L218" t="str">
        <f t="shared" si="7"/>
        <v>37</v>
      </c>
      <c r="M218" t="str">
        <f t="shared" si="7"/>
        <v>16</v>
      </c>
      <c r="N218" t="str">
        <f t="shared" si="8"/>
        <v>#AE3716</v>
      </c>
    </row>
    <row r="219" spans="1:14" x14ac:dyDescent="0.35">
      <c r="A219" t="s">
        <v>446</v>
      </c>
      <c r="B219" t="s">
        <v>198</v>
      </c>
      <c r="C219" t="s">
        <v>200</v>
      </c>
      <c r="D219" t="s">
        <v>204</v>
      </c>
      <c r="E219">
        <v>4</v>
      </c>
      <c r="F219">
        <v>14</v>
      </c>
      <c r="G219" t="s">
        <v>3012</v>
      </c>
      <c r="H219">
        <v>183</v>
      </c>
      <c r="I219">
        <v>44</v>
      </c>
      <c r="J219">
        <v>0</v>
      </c>
      <c r="K219" t="str">
        <f t="shared" si="7"/>
        <v>B7</v>
      </c>
      <c r="L219" t="str">
        <f t="shared" si="7"/>
        <v>2C</v>
      </c>
      <c r="M219" t="str">
        <f t="shared" si="7"/>
        <v>00</v>
      </c>
      <c r="N219" t="str">
        <f t="shared" si="8"/>
        <v>#B72C00</v>
      </c>
    </row>
    <row r="220" spans="1:14" x14ac:dyDescent="0.35">
      <c r="A220" t="s">
        <v>447</v>
      </c>
      <c r="B220" t="s">
        <v>198</v>
      </c>
      <c r="C220" t="s">
        <v>200</v>
      </c>
      <c r="D220" t="s">
        <v>204</v>
      </c>
      <c r="E220">
        <v>4</v>
      </c>
      <c r="F220">
        <v>16</v>
      </c>
      <c r="G220" t="s">
        <v>3013</v>
      </c>
      <c r="H220">
        <v>189</v>
      </c>
      <c r="I220">
        <v>32</v>
      </c>
      <c r="J220">
        <v>0</v>
      </c>
      <c r="K220" t="str">
        <f t="shared" si="7"/>
        <v>BD</v>
      </c>
      <c r="L220" t="str">
        <f t="shared" si="7"/>
        <v>20</v>
      </c>
      <c r="M220" t="str">
        <f t="shared" si="7"/>
        <v>00</v>
      </c>
      <c r="N220" t="str">
        <f t="shared" si="8"/>
        <v>#BD2000</v>
      </c>
    </row>
    <row r="221" spans="1:14" x14ac:dyDescent="0.35">
      <c r="A221" t="s">
        <v>448</v>
      </c>
      <c r="B221" t="s">
        <v>198</v>
      </c>
      <c r="C221" t="s">
        <v>200</v>
      </c>
      <c r="D221" t="s">
        <v>204</v>
      </c>
      <c r="E221">
        <v>5</v>
      </c>
      <c r="F221">
        <v>2</v>
      </c>
      <c r="G221" t="s">
        <v>3014</v>
      </c>
      <c r="H221">
        <v>142</v>
      </c>
      <c r="I221">
        <v>116</v>
      </c>
      <c r="J221">
        <v>116</v>
      </c>
      <c r="K221" t="str">
        <f t="shared" si="7"/>
        <v>8E</v>
      </c>
      <c r="L221" t="str">
        <f t="shared" si="7"/>
        <v>74</v>
      </c>
      <c r="M221" t="str">
        <f t="shared" si="7"/>
        <v>74</v>
      </c>
      <c r="N221" t="str">
        <f t="shared" si="8"/>
        <v>#8E7474</v>
      </c>
    </row>
    <row r="222" spans="1:14" x14ac:dyDescent="0.35">
      <c r="A222" t="s">
        <v>449</v>
      </c>
      <c r="B222" t="s">
        <v>198</v>
      </c>
      <c r="C222" t="s">
        <v>200</v>
      </c>
      <c r="D222" t="s">
        <v>204</v>
      </c>
      <c r="E222">
        <v>5</v>
      </c>
      <c r="F222">
        <v>4</v>
      </c>
      <c r="G222" t="s">
        <v>3015</v>
      </c>
      <c r="H222">
        <v>158</v>
      </c>
      <c r="I222">
        <v>110</v>
      </c>
      <c r="J222">
        <v>104</v>
      </c>
      <c r="K222" t="str">
        <f t="shared" si="7"/>
        <v>9E</v>
      </c>
      <c r="L222" t="str">
        <f t="shared" si="7"/>
        <v>6E</v>
      </c>
      <c r="M222" t="str">
        <f t="shared" si="7"/>
        <v>68</v>
      </c>
      <c r="N222" t="str">
        <f t="shared" si="8"/>
        <v>#9E6E68</v>
      </c>
    </row>
    <row r="223" spans="1:14" x14ac:dyDescent="0.35">
      <c r="A223" t="s">
        <v>450</v>
      </c>
      <c r="B223" t="s">
        <v>198</v>
      </c>
      <c r="C223" t="s">
        <v>200</v>
      </c>
      <c r="D223" t="s">
        <v>204</v>
      </c>
      <c r="E223">
        <v>5</v>
      </c>
      <c r="F223">
        <v>6</v>
      </c>
      <c r="G223" t="s">
        <v>3016</v>
      </c>
      <c r="H223">
        <v>172</v>
      </c>
      <c r="I223">
        <v>104</v>
      </c>
      <c r="J223">
        <v>90</v>
      </c>
      <c r="K223" t="str">
        <f t="shared" si="7"/>
        <v>AC</v>
      </c>
      <c r="L223" t="str">
        <f t="shared" si="7"/>
        <v>68</v>
      </c>
      <c r="M223" t="str">
        <f t="shared" si="7"/>
        <v>5A</v>
      </c>
      <c r="N223" t="str">
        <f t="shared" si="8"/>
        <v>#AC685A</v>
      </c>
    </row>
    <row r="224" spans="1:14" x14ac:dyDescent="0.35">
      <c r="A224" t="s">
        <v>451</v>
      </c>
      <c r="B224" t="s">
        <v>198</v>
      </c>
      <c r="C224" t="s">
        <v>200</v>
      </c>
      <c r="D224" t="s">
        <v>204</v>
      </c>
      <c r="E224">
        <v>5</v>
      </c>
      <c r="F224">
        <v>8</v>
      </c>
      <c r="G224" t="s">
        <v>3017</v>
      </c>
      <c r="H224">
        <v>185</v>
      </c>
      <c r="I224">
        <v>97</v>
      </c>
      <c r="J224">
        <v>77</v>
      </c>
      <c r="K224" t="str">
        <f t="shared" si="7"/>
        <v>B9</v>
      </c>
      <c r="L224" t="str">
        <f t="shared" si="7"/>
        <v>61</v>
      </c>
      <c r="M224" t="str">
        <f t="shared" si="7"/>
        <v>4D</v>
      </c>
      <c r="N224" t="str">
        <f t="shared" si="8"/>
        <v>#B9614D</v>
      </c>
    </row>
    <row r="225" spans="1:14" x14ac:dyDescent="0.35">
      <c r="A225" t="s">
        <v>452</v>
      </c>
      <c r="B225" t="s">
        <v>198</v>
      </c>
      <c r="C225" t="s">
        <v>200</v>
      </c>
      <c r="D225" t="s">
        <v>204</v>
      </c>
      <c r="E225">
        <v>5</v>
      </c>
      <c r="F225">
        <v>10</v>
      </c>
      <c r="G225" t="s">
        <v>3018</v>
      </c>
      <c r="H225">
        <v>196</v>
      </c>
      <c r="I225">
        <v>90</v>
      </c>
      <c r="J225">
        <v>61</v>
      </c>
      <c r="K225" t="str">
        <f t="shared" si="7"/>
        <v>C4</v>
      </c>
      <c r="L225" t="str">
        <f t="shared" si="7"/>
        <v>5A</v>
      </c>
      <c r="M225" t="str">
        <f t="shared" si="7"/>
        <v>3D</v>
      </c>
      <c r="N225" t="str">
        <f t="shared" si="8"/>
        <v>#C45A3D</v>
      </c>
    </row>
    <row r="226" spans="1:14" x14ac:dyDescent="0.35">
      <c r="A226" t="s">
        <v>453</v>
      </c>
      <c r="B226" t="s">
        <v>198</v>
      </c>
      <c r="C226" t="s">
        <v>200</v>
      </c>
      <c r="D226" t="s">
        <v>204</v>
      </c>
      <c r="E226">
        <v>5</v>
      </c>
      <c r="F226">
        <v>12</v>
      </c>
      <c r="G226" t="s">
        <v>3019</v>
      </c>
      <c r="H226">
        <v>206</v>
      </c>
      <c r="I226">
        <v>82</v>
      </c>
      <c r="J226">
        <v>44</v>
      </c>
      <c r="K226" t="str">
        <f t="shared" si="7"/>
        <v>CE</v>
      </c>
      <c r="L226" t="str">
        <f t="shared" si="7"/>
        <v>52</v>
      </c>
      <c r="M226" t="str">
        <f t="shared" si="7"/>
        <v>2C</v>
      </c>
      <c r="N226" t="str">
        <f t="shared" si="8"/>
        <v>#CE522C</v>
      </c>
    </row>
    <row r="227" spans="1:14" x14ac:dyDescent="0.35">
      <c r="A227" t="s">
        <v>454</v>
      </c>
      <c r="B227" t="s">
        <v>198</v>
      </c>
      <c r="C227" t="s">
        <v>200</v>
      </c>
      <c r="D227" t="s">
        <v>204</v>
      </c>
      <c r="E227">
        <v>5</v>
      </c>
      <c r="F227">
        <v>14</v>
      </c>
      <c r="G227" t="s">
        <v>3020</v>
      </c>
      <c r="H227">
        <v>215</v>
      </c>
      <c r="I227">
        <v>75</v>
      </c>
      <c r="J227">
        <v>24</v>
      </c>
      <c r="K227" t="str">
        <f t="shared" si="7"/>
        <v>D7</v>
      </c>
      <c r="L227" t="str">
        <f t="shared" si="7"/>
        <v>4B</v>
      </c>
      <c r="M227" t="str">
        <f t="shared" si="7"/>
        <v>18</v>
      </c>
      <c r="N227" t="str">
        <f t="shared" si="8"/>
        <v>#D74B18</v>
      </c>
    </row>
    <row r="228" spans="1:14" x14ac:dyDescent="0.35">
      <c r="A228" t="s">
        <v>455</v>
      </c>
      <c r="B228" t="s">
        <v>198</v>
      </c>
      <c r="C228" t="s">
        <v>200</v>
      </c>
      <c r="D228" t="s">
        <v>204</v>
      </c>
      <c r="E228">
        <v>5</v>
      </c>
      <c r="F228">
        <v>16</v>
      </c>
      <c r="G228" t="s">
        <v>3021</v>
      </c>
      <c r="H228">
        <v>222</v>
      </c>
      <c r="I228">
        <v>66</v>
      </c>
      <c r="J228">
        <v>0</v>
      </c>
      <c r="K228" t="str">
        <f t="shared" si="7"/>
        <v>DE</v>
      </c>
      <c r="L228" t="str">
        <f t="shared" si="7"/>
        <v>42</v>
      </c>
      <c r="M228" t="str">
        <f t="shared" si="7"/>
        <v>00</v>
      </c>
      <c r="N228" t="str">
        <f t="shared" si="8"/>
        <v>#DE4200</v>
      </c>
    </row>
    <row r="229" spans="1:14" x14ac:dyDescent="0.35">
      <c r="A229" t="s">
        <v>456</v>
      </c>
      <c r="B229" t="s">
        <v>198</v>
      </c>
      <c r="C229" t="s">
        <v>200</v>
      </c>
      <c r="D229" t="s">
        <v>204</v>
      </c>
      <c r="E229">
        <v>5</v>
      </c>
      <c r="F229">
        <v>18</v>
      </c>
      <c r="G229" t="s">
        <v>3022</v>
      </c>
      <c r="H229">
        <v>229</v>
      </c>
      <c r="I229">
        <v>56</v>
      </c>
      <c r="J229">
        <v>0</v>
      </c>
      <c r="K229" t="str">
        <f t="shared" si="7"/>
        <v>E5</v>
      </c>
      <c r="L229" t="str">
        <f t="shared" si="7"/>
        <v>38</v>
      </c>
      <c r="M229" t="str">
        <f t="shared" si="7"/>
        <v>00</v>
      </c>
      <c r="N229" t="str">
        <f t="shared" si="8"/>
        <v>#E53800</v>
      </c>
    </row>
    <row r="230" spans="1:14" x14ac:dyDescent="0.35">
      <c r="A230" t="s">
        <v>457</v>
      </c>
      <c r="B230" t="s">
        <v>198</v>
      </c>
      <c r="C230" t="s">
        <v>200</v>
      </c>
      <c r="D230" t="s">
        <v>204</v>
      </c>
      <c r="E230">
        <v>6</v>
      </c>
      <c r="F230">
        <v>2</v>
      </c>
      <c r="G230" t="s">
        <v>3023</v>
      </c>
      <c r="H230">
        <v>169</v>
      </c>
      <c r="I230">
        <v>141</v>
      </c>
      <c r="J230">
        <v>143</v>
      </c>
      <c r="K230" t="str">
        <f t="shared" si="7"/>
        <v>A9</v>
      </c>
      <c r="L230" t="str">
        <f t="shared" si="7"/>
        <v>8D</v>
      </c>
      <c r="M230" t="str">
        <f t="shared" si="7"/>
        <v>8F</v>
      </c>
      <c r="N230" t="str">
        <f t="shared" si="8"/>
        <v>#A98D8F</v>
      </c>
    </row>
    <row r="231" spans="1:14" x14ac:dyDescent="0.35">
      <c r="A231" t="s">
        <v>458</v>
      </c>
      <c r="B231" t="s">
        <v>198</v>
      </c>
      <c r="C231" t="s">
        <v>200</v>
      </c>
      <c r="D231" t="s">
        <v>204</v>
      </c>
      <c r="E231">
        <v>6</v>
      </c>
      <c r="F231">
        <v>4</v>
      </c>
      <c r="G231" t="s">
        <v>3024</v>
      </c>
      <c r="H231">
        <v>185</v>
      </c>
      <c r="I231">
        <v>136</v>
      </c>
      <c r="J231">
        <v>130</v>
      </c>
      <c r="K231" t="str">
        <f t="shared" si="7"/>
        <v>B9</v>
      </c>
      <c r="L231" t="str">
        <f t="shared" si="7"/>
        <v>88</v>
      </c>
      <c r="M231" t="str">
        <f t="shared" si="7"/>
        <v>82</v>
      </c>
      <c r="N231" t="str">
        <f t="shared" si="8"/>
        <v>#B98882</v>
      </c>
    </row>
    <row r="232" spans="1:14" x14ac:dyDescent="0.35">
      <c r="A232" t="s">
        <v>459</v>
      </c>
      <c r="B232" t="s">
        <v>198</v>
      </c>
      <c r="C232" t="s">
        <v>200</v>
      </c>
      <c r="D232" t="s">
        <v>204</v>
      </c>
      <c r="E232">
        <v>6</v>
      </c>
      <c r="F232">
        <v>6</v>
      </c>
      <c r="G232" t="s">
        <v>3025</v>
      </c>
      <c r="H232">
        <v>199</v>
      </c>
      <c r="I232">
        <v>130</v>
      </c>
      <c r="J232">
        <v>117</v>
      </c>
      <c r="K232" t="str">
        <f t="shared" si="7"/>
        <v>C7</v>
      </c>
      <c r="L232" t="str">
        <f t="shared" si="7"/>
        <v>82</v>
      </c>
      <c r="M232" t="str">
        <f t="shared" si="7"/>
        <v>75</v>
      </c>
      <c r="N232" t="str">
        <f t="shared" si="8"/>
        <v>#C78275</v>
      </c>
    </row>
    <row r="233" spans="1:14" x14ac:dyDescent="0.35">
      <c r="A233" t="s">
        <v>460</v>
      </c>
      <c r="B233" t="s">
        <v>198</v>
      </c>
      <c r="C233" t="s">
        <v>200</v>
      </c>
      <c r="D233" t="s">
        <v>204</v>
      </c>
      <c r="E233">
        <v>6</v>
      </c>
      <c r="F233">
        <v>8</v>
      </c>
      <c r="G233" t="s">
        <v>3026</v>
      </c>
      <c r="H233">
        <v>212</v>
      </c>
      <c r="I233">
        <v>124</v>
      </c>
      <c r="J233">
        <v>103</v>
      </c>
      <c r="K233" t="str">
        <f t="shared" si="7"/>
        <v>D4</v>
      </c>
      <c r="L233" t="str">
        <f t="shared" si="7"/>
        <v>7C</v>
      </c>
      <c r="M233" t="str">
        <f t="shared" si="7"/>
        <v>67</v>
      </c>
      <c r="N233" t="str">
        <f t="shared" si="8"/>
        <v>#D47C67</v>
      </c>
    </row>
    <row r="234" spans="1:14" x14ac:dyDescent="0.35">
      <c r="A234" t="s">
        <v>461</v>
      </c>
      <c r="B234" t="s">
        <v>198</v>
      </c>
      <c r="C234" t="s">
        <v>200</v>
      </c>
      <c r="D234" t="s">
        <v>204</v>
      </c>
      <c r="E234">
        <v>6</v>
      </c>
      <c r="F234">
        <v>10</v>
      </c>
      <c r="G234" t="s">
        <v>3027</v>
      </c>
      <c r="H234">
        <v>225</v>
      </c>
      <c r="I234">
        <v>117</v>
      </c>
      <c r="J234">
        <v>88</v>
      </c>
      <c r="K234" t="str">
        <f t="shared" si="7"/>
        <v>E1</v>
      </c>
      <c r="L234" t="str">
        <f t="shared" si="7"/>
        <v>75</v>
      </c>
      <c r="M234" t="str">
        <f t="shared" si="7"/>
        <v>58</v>
      </c>
      <c r="N234" t="str">
        <f t="shared" si="8"/>
        <v>#E17558</v>
      </c>
    </row>
    <row r="235" spans="1:14" x14ac:dyDescent="0.35">
      <c r="A235" t="s">
        <v>462</v>
      </c>
      <c r="B235" t="s">
        <v>198</v>
      </c>
      <c r="C235" t="s">
        <v>200</v>
      </c>
      <c r="D235" t="s">
        <v>204</v>
      </c>
      <c r="E235">
        <v>6</v>
      </c>
      <c r="F235">
        <v>12</v>
      </c>
      <c r="G235" t="s">
        <v>3028</v>
      </c>
      <c r="H235">
        <v>236</v>
      </c>
      <c r="I235">
        <v>110</v>
      </c>
      <c r="J235">
        <v>72</v>
      </c>
      <c r="K235" t="str">
        <f t="shared" si="7"/>
        <v>EC</v>
      </c>
      <c r="L235" t="str">
        <f t="shared" si="7"/>
        <v>6E</v>
      </c>
      <c r="M235" t="str">
        <f t="shared" si="7"/>
        <v>48</v>
      </c>
      <c r="N235" t="str">
        <f t="shared" si="8"/>
        <v>#EC6E48</v>
      </c>
    </row>
    <row r="236" spans="1:14" x14ac:dyDescent="0.35">
      <c r="A236" t="s">
        <v>463</v>
      </c>
      <c r="B236" t="s">
        <v>198</v>
      </c>
      <c r="C236" t="s">
        <v>200</v>
      </c>
      <c r="D236" t="s">
        <v>204</v>
      </c>
      <c r="E236">
        <v>6</v>
      </c>
      <c r="F236">
        <v>14</v>
      </c>
      <c r="G236" t="s">
        <v>3029</v>
      </c>
      <c r="H236">
        <v>246</v>
      </c>
      <c r="I236">
        <v>102</v>
      </c>
      <c r="J236">
        <v>52</v>
      </c>
      <c r="K236" t="str">
        <f t="shared" si="7"/>
        <v>F6</v>
      </c>
      <c r="L236" t="str">
        <f t="shared" si="7"/>
        <v>66</v>
      </c>
      <c r="M236" t="str">
        <f t="shared" si="7"/>
        <v>34</v>
      </c>
      <c r="N236" t="str">
        <f t="shared" si="8"/>
        <v>#F66634</v>
      </c>
    </row>
    <row r="237" spans="1:14" x14ac:dyDescent="0.35">
      <c r="A237" t="s">
        <v>464</v>
      </c>
      <c r="B237" t="s">
        <v>198</v>
      </c>
      <c r="C237" t="s">
        <v>200</v>
      </c>
      <c r="D237" t="s">
        <v>204</v>
      </c>
      <c r="E237">
        <v>6</v>
      </c>
      <c r="F237">
        <v>16</v>
      </c>
      <c r="G237" t="s">
        <v>3030</v>
      </c>
      <c r="H237">
        <v>255</v>
      </c>
      <c r="I237">
        <v>95</v>
      </c>
      <c r="J237">
        <v>28</v>
      </c>
      <c r="K237" t="str">
        <f t="shared" si="7"/>
        <v>FF</v>
      </c>
      <c r="L237" t="str">
        <f t="shared" si="7"/>
        <v>5F</v>
      </c>
      <c r="M237" t="str">
        <f t="shared" si="7"/>
        <v>1C</v>
      </c>
      <c r="N237" t="str">
        <f t="shared" si="8"/>
        <v>#FF5F1C</v>
      </c>
    </row>
    <row r="238" spans="1:14" x14ac:dyDescent="0.35">
      <c r="A238" t="s">
        <v>465</v>
      </c>
      <c r="B238" t="s">
        <v>198</v>
      </c>
      <c r="C238" t="s">
        <v>200</v>
      </c>
      <c r="D238" t="s">
        <v>204</v>
      </c>
      <c r="E238">
        <v>6</v>
      </c>
      <c r="F238">
        <v>18</v>
      </c>
      <c r="G238" t="s">
        <v>3031</v>
      </c>
      <c r="H238">
        <v>255</v>
      </c>
      <c r="I238">
        <v>86</v>
      </c>
      <c r="J238">
        <v>0</v>
      </c>
      <c r="K238" t="str">
        <f t="shared" si="7"/>
        <v>FF</v>
      </c>
      <c r="L238" t="str">
        <f t="shared" si="7"/>
        <v>56</v>
      </c>
      <c r="M238" t="str">
        <f t="shared" si="7"/>
        <v>00</v>
      </c>
      <c r="N238" t="str">
        <f t="shared" si="8"/>
        <v>#FF5600</v>
      </c>
    </row>
    <row r="239" spans="1:14" x14ac:dyDescent="0.35">
      <c r="A239" t="s">
        <v>466</v>
      </c>
      <c r="B239" t="s">
        <v>198</v>
      </c>
      <c r="C239" t="s">
        <v>200</v>
      </c>
      <c r="D239" t="s">
        <v>204</v>
      </c>
      <c r="E239">
        <v>7</v>
      </c>
      <c r="F239">
        <v>2</v>
      </c>
      <c r="G239" t="s">
        <v>3032</v>
      </c>
      <c r="H239">
        <v>195</v>
      </c>
      <c r="I239">
        <v>167</v>
      </c>
      <c r="J239">
        <v>170</v>
      </c>
      <c r="K239" t="str">
        <f t="shared" si="7"/>
        <v>C3</v>
      </c>
      <c r="L239" t="str">
        <f t="shared" si="7"/>
        <v>A7</v>
      </c>
      <c r="M239" t="str">
        <f t="shared" si="7"/>
        <v>AA</v>
      </c>
      <c r="N239" t="str">
        <f t="shared" si="8"/>
        <v>#C3A7AA</v>
      </c>
    </row>
    <row r="240" spans="1:14" x14ac:dyDescent="0.35">
      <c r="A240" t="s">
        <v>467</v>
      </c>
      <c r="B240" t="s">
        <v>198</v>
      </c>
      <c r="C240" t="s">
        <v>200</v>
      </c>
      <c r="D240" t="s">
        <v>204</v>
      </c>
      <c r="E240">
        <v>7</v>
      </c>
      <c r="F240">
        <v>4</v>
      </c>
      <c r="G240" t="s">
        <v>3033</v>
      </c>
      <c r="H240">
        <v>212</v>
      </c>
      <c r="I240">
        <v>162</v>
      </c>
      <c r="J240">
        <v>156</v>
      </c>
      <c r="K240" t="str">
        <f t="shared" si="7"/>
        <v>D4</v>
      </c>
      <c r="L240" t="str">
        <f t="shared" si="7"/>
        <v>A2</v>
      </c>
      <c r="M240" t="str">
        <f t="shared" si="7"/>
        <v>9C</v>
      </c>
      <c r="N240" t="str">
        <f t="shared" si="8"/>
        <v>#D4A29C</v>
      </c>
    </row>
    <row r="241" spans="1:14" x14ac:dyDescent="0.35">
      <c r="A241" t="s">
        <v>468</v>
      </c>
      <c r="B241" t="s">
        <v>198</v>
      </c>
      <c r="C241" t="s">
        <v>200</v>
      </c>
      <c r="D241" t="s">
        <v>204</v>
      </c>
      <c r="E241">
        <v>7</v>
      </c>
      <c r="F241">
        <v>6</v>
      </c>
      <c r="G241" t="s">
        <v>3034</v>
      </c>
      <c r="H241">
        <v>228</v>
      </c>
      <c r="I241">
        <v>156</v>
      </c>
      <c r="J241">
        <v>143</v>
      </c>
      <c r="K241" t="str">
        <f t="shared" si="7"/>
        <v>E4</v>
      </c>
      <c r="L241" t="str">
        <f t="shared" si="7"/>
        <v>9C</v>
      </c>
      <c r="M241" t="str">
        <f t="shared" si="7"/>
        <v>8F</v>
      </c>
      <c r="N241" t="str">
        <f t="shared" si="8"/>
        <v>#E49C8F</v>
      </c>
    </row>
    <row r="242" spans="1:14" x14ac:dyDescent="0.35">
      <c r="A242" t="s">
        <v>469</v>
      </c>
      <c r="B242" t="s">
        <v>198</v>
      </c>
      <c r="C242" t="s">
        <v>200</v>
      </c>
      <c r="D242" t="s">
        <v>204</v>
      </c>
      <c r="E242">
        <v>7</v>
      </c>
      <c r="F242">
        <v>8</v>
      </c>
      <c r="G242" t="s">
        <v>3035</v>
      </c>
      <c r="H242">
        <v>242</v>
      </c>
      <c r="I242">
        <v>150</v>
      </c>
      <c r="J242">
        <v>128</v>
      </c>
      <c r="K242" t="str">
        <f t="shared" si="7"/>
        <v>F2</v>
      </c>
      <c r="L242" t="str">
        <f t="shared" si="7"/>
        <v>96</v>
      </c>
      <c r="M242" t="str">
        <f t="shared" si="7"/>
        <v>80</v>
      </c>
      <c r="N242" t="str">
        <f t="shared" si="8"/>
        <v>#F29680</v>
      </c>
    </row>
    <row r="243" spans="1:14" x14ac:dyDescent="0.35">
      <c r="A243" t="s">
        <v>470</v>
      </c>
      <c r="B243" t="s">
        <v>198</v>
      </c>
      <c r="C243" t="s">
        <v>200</v>
      </c>
      <c r="D243" t="s">
        <v>204</v>
      </c>
      <c r="E243">
        <v>7</v>
      </c>
      <c r="F243">
        <v>10</v>
      </c>
      <c r="G243" t="s">
        <v>3036</v>
      </c>
      <c r="H243">
        <v>254</v>
      </c>
      <c r="I243">
        <v>144</v>
      </c>
      <c r="J243">
        <v>114</v>
      </c>
      <c r="K243" t="str">
        <f t="shared" si="7"/>
        <v>FE</v>
      </c>
      <c r="L243" t="str">
        <f t="shared" si="7"/>
        <v>90</v>
      </c>
      <c r="M243" t="str">
        <f t="shared" si="7"/>
        <v>72</v>
      </c>
      <c r="N243" t="str">
        <f t="shared" si="8"/>
        <v>#FE9072</v>
      </c>
    </row>
    <row r="244" spans="1:14" x14ac:dyDescent="0.35">
      <c r="A244" t="s">
        <v>471</v>
      </c>
      <c r="B244" t="s">
        <v>198</v>
      </c>
      <c r="C244" t="s">
        <v>200</v>
      </c>
      <c r="D244" t="s">
        <v>204</v>
      </c>
      <c r="E244">
        <v>7</v>
      </c>
      <c r="F244">
        <v>12</v>
      </c>
      <c r="G244" t="s">
        <v>3037</v>
      </c>
      <c r="H244">
        <v>255</v>
      </c>
      <c r="I244">
        <v>136</v>
      </c>
      <c r="J244">
        <v>97</v>
      </c>
      <c r="K244" t="str">
        <f t="shared" si="7"/>
        <v>FF</v>
      </c>
      <c r="L244" t="str">
        <f t="shared" si="7"/>
        <v>88</v>
      </c>
      <c r="M244" t="str">
        <f t="shared" si="7"/>
        <v>61</v>
      </c>
      <c r="N244" t="str">
        <f t="shared" si="8"/>
        <v>#FF8861</v>
      </c>
    </row>
    <row r="245" spans="1:14" x14ac:dyDescent="0.35">
      <c r="A245" t="s">
        <v>472</v>
      </c>
      <c r="B245" t="s">
        <v>198</v>
      </c>
      <c r="C245" t="s">
        <v>200</v>
      </c>
      <c r="D245" t="s">
        <v>204</v>
      </c>
      <c r="E245">
        <v>7</v>
      </c>
      <c r="F245">
        <v>14</v>
      </c>
      <c r="G245" t="s">
        <v>3038</v>
      </c>
      <c r="H245">
        <v>255</v>
      </c>
      <c r="I245">
        <v>129</v>
      </c>
      <c r="J245">
        <v>78</v>
      </c>
      <c r="K245" t="str">
        <f t="shared" si="7"/>
        <v>FF</v>
      </c>
      <c r="L245" t="str">
        <f t="shared" si="7"/>
        <v>81</v>
      </c>
      <c r="M245" t="str">
        <f t="shared" si="7"/>
        <v>4E</v>
      </c>
      <c r="N245" t="str">
        <f t="shared" si="8"/>
        <v>#FF814E</v>
      </c>
    </row>
    <row r="246" spans="1:14" x14ac:dyDescent="0.35">
      <c r="A246" t="s">
        <v>473</v>
      </c>
      <c r="B246" t="s">
        <v>198</v>
      </c>
      <c r="C246" t="s">
        <v>200</v>
      </c>
      <c r="D246" t="s">
        <v>204</v>
      </c>
      <c r="E246">
        <v>7</v>
      </c>
      <c r="F246">
        <v>16</v>
      </c>
      <c r="G246" t="s">
        <v>3039</v>
      </c>
      <c r="H246">
        <v>255</v>
      </c>
      <c r="I246">
        <v>121</v>
      </c>
      <c r="J246">
        <v>56</v>
      </c>
      <c r="K246" t="str">
        <f t="shared" si="7"/>
        <v>FF</v>
      </c>
      <c r="L246" t="str">
        <f t="shared" si="7"/>
        <v>79</v>
      </c>
      <c r="M246" t="str">
        <f t="shared" si="7"/>
        <v>38</v>
      </c>
      <c r="N246" t="str">
        <f t="shared" si="8"/>
        <v>#FF7938</v>
      </c>
    </row>
    <row r="247" spans="1:14" x14ac:dyDescent="0.35">
      <c r="A247" t="s">
        <v>474</v>
      </c>
      <c r="B247" t="s">
        <v>198</v>
      </c>
      <c r="C247" t="s">
        <v>200</v>
      </c>
      <c r="D247" t="s">
        <v>204</v>
      </c>
      <c r="E247">
        <v>8</v>
      </c>
      <c r="F247">
        <v>2</v>
      </c>
      <c r="G247" t="s">
        <v>3040</v>
      </c>
      <c r="H247">
        <v>220</v>
      </c>
      <c r="I247">
        <v>194</v>
      </c>
      <c r="J247">
        <v>199</v>
      </c>
      <c r="K247" t="str">
        <f t="shared" si="7"/>
        <v>DC</v>
      </c>
      <c r="L247" t="str">
        <f t="shared" si="7"/>
        <v>C2</v>
      </c>
      <c r="M247" t="str">
        <f t="shared" si="7"/>
        <v>C7</v>
      </c>
      <c r="N247" t="str">
        <f t="shared" si="8"/>
        <v>#DCC2C7</v>
      </c>
    </row>
    <row r="248" spans="1:14" x14ac:dyDescent="0.35">
      <c r="A248" t="s">
        <v>475</v>
      </c>
      <c r="B248" t="s">
        <v>198</v>
      </c>
      <c r="C248" t="s">
        <v>200</v>
      </c>
      <c r="D248" t="s">
        <v>204</v>
      </c>
      <c r="E248">
        <v>8</v>
      </c>
      <c r="F248">
        <v>4</v>
      </c>
      <c r="G248" t="s">
        <v>3041</v>
      </c>
      <c r="H248">
        <v>241</v>
      </c>
      <c r="I248">
        <v>188</v>
      </c>
      <c r="J248">
        <v>183</v>
      </c>
      <c r="K248" t="str">
        <f t="shared" si="7"/>
        <v>F1</v>
      </c>
      <c r="L248" t="str">
        <f t="shared" si="7"/>
        <v>BC</v>
      </c>
      <c r="M248" t="str">
        <f t="shared" si="7"/>
        <v>B7</v>
      </c>
      <c r="N248" t="str">
        <f t="shared" si="8"/>
        <v>#F1BCB7</v>
      </c>
    </row>
    <row r="249" spans="1:14" x14ac:dyDescent="0.35">
      <c r="A249" t="s">
        <v>476</v>
      </c>
      <c r="B249" t="s">
        <v>198</v>
      </c>
      <c r="C249" t="s">
        <v>200</v>
      </c>
      <c r="D249" t="s">
        <v>204</v>
      </c>
      <c r="E249">
        <v>8</v>
      </c>
      <c r="F249">
        <v>6</v>
      </c>
      <c r="G249" t="s">
        <v>3042</v>
      </c>
      <c r="H249">
        <v>255</v>
      </c>
      <c r="I249">
        <v>182</v>
      </c>
      <c r="J249">
        <v>168</v>
      </c>
      <c r="K249" t="str">
        <f t="shared" si="7"/>
        <v>FF</v>
      </c>
      <c r="L249" t="str">
        <f t="shared" si="7"/>
        <v>B6</v>
      </c>
      <c r="M249" t="str">
        <f t="shared" si="7"/>
        <v>A8</v>
      </c>
      <c r="N249" t="str">
        <f t="shared" si="8"/>
        <v>#FFB6A8</v>
      </c>
    </row>
    <row r="250" spans="1:14" x14ac:dyDescent="0.35">
      <c r="A250" t="s">
        <v>477</v>
      </c>
      <c r="B250" t="s">
        <v>198</v>
      </c>
      <c r="C250" t="s">
        <v>200</v>
      </c>
      <c r="D250" t="s">
        <v>204</v>
      </c>
      <c r="E250">
        <v>8</v>
      </c>
      <c r="F250">
        <v>8</v>
      </c>
      <c r="G250" t="s">
        <v>3043</v>
      </c>
      <c r="H250">
        <v>255</v>
      </c>
      <c r="I250">
        <v>176</v>
      </c>
      <c r="J250">
        <v>152</v>
      </c>
      <c r="K250" t="str">
        <f t="shared" si="7"/>
        <v>FF</v>
      </c>
      <c r="L250" t="str">
        <f t="shared" si="7"/>
        <v>B0</v>
      </c>
      <c r="M250" t="str">
        <f t="shared" si="7"/>
        <v>98</v>
      </c>
      <c r="N250" t="str">
        <f t="shared" si="8"/>
        <v>#FFB098</v>
      </c>
    </row>
    <row r="251" spans="1:14" x14ac:dyDescent="0.35">
      <c r="A251" t="s">
        <v>478</v>
      </c>
      <c r="B251" t="s">
        <v>198</v>
      </c>
      <c r="C251" t="s">
        <v>200</v>
      </c>
      <c r="D251" t="s">
        <v>204</v>
      </c>
      <c r="E251">
        <v>8</v>
      </c>
      <c r="F251">
        <v>10</v>
      </c>
      <c r="G251" t="s">
        <v>3044</v>
      </c>
      <c r="H251">
        <v>255</v>
      </c>
      <c r="I251">
        <v>169</v>
      </c>
      <c r="J251">
        <v>137</v>
      </c>
      <c r="K251" t="str">
        <f t="shared" si="7"/>
        <v>FF</v>
      </c>
      <c r="L251" t="str">
        <f t="shared" si="7"/>
        <v>A9</v>
      </c>
      <c r="M251" t="str">
        <f t="shared" si="7"/>
        <v>89</v>
      </c>
      <c r="N251" t="str">
        <f t="shared" si="8"/>
        <v>#FFA989</v>
      </c>
    </row>
    <row r="252" spans="1:14" x14ac:dyDescent="0.35">
      <c r="A252" t="s">
        <v>479</v>
      </c>
      <c r="B252" t="s">
        <v>198</v>
      </c>
      <c r="C252" t="s">
        <v>200</v>
      </c>
      <c r="D252" t="s">
        <v>204</v>
      </c>
      <c r="E252">
        <v>9</v>
      </c>
      <c r="F252">
        <v>2</v>
      </c>
      <c r="G252" t="s">
        <v>3045</v>
      </c>
      <c r="H252">
        <v>248</v>
      </c>
      <c r="I252">
        <v>221</v>
      </c>
      <c r="J252">
        <v>226</v>
      </c>
      <c r="K252" t="str">
        <f t="shared" si="7"/>
        <v>F8</v>
      </c>
      <c r="L252" t="str">
        <f t="shared" si="7"/>
        <v>DD</v>
      </c>
      <c r="M252" t="str">
        <f t="shared" si="7"/>
        <v>E2</v>
      </c>
      <c r="N252" t="str">
        <f t="shared" si="8"/>
        <v>#F8DDE2</v>
      </c>
    </row>
    <row r="253" spans="1:14" x14ac:dyDescent="0.35">
      <c r="A253" t="s">
        <v>480</v>
      </c>
      <c r="B253" t="s">
        <v>198</v>
      </c>
      <c r="C253" t="s">
        <v>200</v>
      </c>
      <c r="D253" t="s">
        <v>204</v>
      </c>
      <c r="E253">
        <v>9</v>
      </c>
      <c r="F253">
        <v>4</v>
      </c>
      <c r="G253" t="s">
        <v>3046</v>
      </c>
      <c r="H253">
        <v>255</v>
      </c>
      <c r="I253">
        <v>214</v>
      </c>
      <c r="J253">
        <v>208</v>
      </c>
      <c r="K253" t="str">
        <f t="shared" si="7"/>
        <v>FF</v>
      </c>
      <c r="L253" t="str">
        <f t="shared" si="7"/>
        <v>D6</v>
      </c>
      <c r="M253" t="str">
        <f t="shared" si="7"/>
        <v>D0</v>
      </c>
      <c r="N253" t="str">
        <f t="shared" si="8"/>
        <v>#FFD6D0</v>
      </c>
    </row>
    <row r="254" spans="1:14" x14ac:dyDescent="0.35">
      <c r="A254" t="s">
        <v>481</v>
      </c>
      <c r="B254" t="s">
        <v>198</v>
      </c>
      <c r="C254" t="s">
        <v>200</v>
      </c>
      <c r="D254" t="s">
        <v>204</v>
      </c>
      <c r="E254">
        <v>9</v>
      </c>
      <c r="F254">
        <v>6</v>
      </c>
      <c r="G254" t="s">
        <v>3047</v>
      </c>
      <c r="H254">
        <v>255</v>
      </c>
      <c r="I254">
        <v>208</v>
      </c>
      <c r="J254">
        <v>192</v>
      </c>
      <c r="K254" t="str">
        <f t="shared" si="7"/>
        <v>FF</v>
      </c>
      <c r="L254" t="str">
        <f t="shared" si="7"/>
        <v>D0</v>
      </c>
      <c r="M254" t="str">
        <f t="shared" si="7"/>
        <v>C0</v>
      </c>
      <c r="N254" t="str">
        <f t="shared" si="8"/>
        <v>#FFD0C0</v>
      </c>
    </row>
    <row r="255" spans="1:14" x14ac:dyDescent="0.35">
      <c r="A255" t="s">
        <v>482</v>
      </c>
      <c r="B255" t="s">
        <v>199</v>
      </c>
      <c r="C255" t="s">
        <v>205</v>
      </c>
      <c r="D255" t="s">
        <v>201</v>
      </c>
      <c r="E255">
        <v>1</v>
      </c>
      <c r="F255">
        <v>2</v>
      </c>
      <c r="G255" t="s">
        <v>3048</v>
      </c>
      <c r="H255">
        <v>46</v>
      </c>
      <c r="I255">
        <v>22</v>
      </c>
      <c r="J255">
        <v>21</v>
      </c>
      <c r="K255" t="str">
        <f t="shared" si="7"/>
        <v>2E</v>
      </c>
      <c r="L255" t="str">
        <f t="shared" si="7"/>
        <v>16</v>
      </c>
      <c r="M255" t="str">
        <f t="shared" si="7"/>
        <v>15</v>
      </c>
      <c r="N255" t="str">
        <f t="shared" si="8"/>
        <v>#2E1615</v>
      </c>
    </row>
    <row r="256" spans="1:14" x14ac:dyDescent="0.35">
      <c r="A256" t="s">
        <v>483</v>
      </c>
      <c r="B256" t="s">
        <v>199</v>
      </c>
      <c r="C256" t="s">
        <v>205</v>
      </c>
      <c r="D256" t="s">
        <v>201</v>
      </c>
      <c r="E256">
        <v>1</v>
      </c>
      <c r="F256">
        <v>4</v>
      </c>
      <c r="G256" t="s">
        <v>3049</v>
      </c>
      <c r="H256">
        <v>57</v>
      </c>
      <c r="I256">
        <v>14</v>
      </c>
      <c r="J256">
        <v>12</v>
      </c>
      <c r="K256" t="str">
        <f t="shared" si="7"/>
        <v>39</v>
      </c>
      <c r="L256" t="str">
        <f t="shared" si="7"/>
        <v>0E</v>
      </c>
      <c r="M256" t="str">
        <f t="shared" si="7"/>
        <v>0C</v>
      </c>
      <c r="N256" t="str">
        <f t="shared" si="8"/>
        <v>#390E0C</v>
      </c>
    </row>
    <row r="257" spans="1:14" x14ac:dyDescent="0.35">
      <c r="A257" t="s">
        <v>484</v>
      </c>
      <c r="B257" t="s">
        <v>199</v>
      </c>
      <c r="C257" t="s">
        <v>205</v>
      </c>
      <c r="D257" t="s">
        <v>201</v>
      </c>
      <c r="E257">
        <v>1</v>
      </c>
      <c r="F257">
        <v>6</v>
      </c>
      <c r="G257" t="s">
        <v>3050</v>
      </c>
      <c r="H257">
        <v>65</v>
      </c>
      <c r="I257">
        <v>4</v>
      </c>
      <c r="J257">
        <v>5</v>
      </c>
      <c r="K257" t="str">
        <f t="shared" si="7"/>
        <v>41</v>
      </c>
      <c r="L257" t="str">
        <f t="shared" si="7"/>
        <v>04</v>
      </c>
      <c r="M257" t="str">
        <f t="shared" si="7"/>
        <v>05</v>
      </c>
      <c r="N257" t="str">
        <f t="shared" si="8"/>
        <v>#410405</v>
      </c>
    </row>
    <row r="258" spans="1:14" x14ac:dyDescent="0.35">
      <c r="A258" t="s">
        <v>485</v>
      </c>
      <c r="B258" t="s">
        <v>199</v>
      </c>
      <c r="C258" t="s">
        <v>205</v>
      </c>
      <c r="D258" t="s">
        <v>201</v>
      </c>
      <c r="E258">
        <v>1</v>
      </c>
      <c r="F258">
        <v>8</v>
      </c>
      <c r="G258" t="s">
        <v>3051</v>
      </c>
      <c r="H258">
        <v>73</v>
      </c>
      <c r="I258">
        <v>0</v>
      </c>
      <c r="J258">
        <v>0</v>
      </c>
      <c r="K258" t="str">
        <f t="shared" si="7"/>
        <v>49</v>
      </c>
      <c r="L258" t="str">
        <f t="shared" si="7"/>
        <v>00</v>
      </c>
      <c r="M258" t="str">
        <f t="shared" si="7"/>
        <v>00</v>
      </c>
      <c r="N258" t="str">
        <f t="shared" si="8"/>
        <v>#490000</v>
      </c>
    </row>
    <row r="259" spans="1:14" x14ac:dyDescent="0.35">
      <c r="A259" t="s">
        <v>486</v>
      </c>
      <c r="B259" t="s">
        <v>199</v>
      </c>
      <c r="C259" t="s">
        <v>205</v>
      </c>
      <c r="D259" t="s">
        <v>201</v>
      </c>
      <c r="E259">
        <v>2</v>
      </c>
      <c r="F259">
        <v>2</v>
      </c>
      <c r="G259" t="s">
        <v>3052</v>
      </c>
      <c r="H259">
        <v>66</v>
      </c>
      <c r="I259">
        <v>44</v>
      </c>
      <c r="J259">
        <v>42</v>
      </c>
      <c r="K259" t="str">
        <f t="shared" ref="K259:M322" si="9">REPT("0",2-LEN(DEC2HEX(H259)))&amp;DEC2HEX(H259)</f>
        <v>42</v>
      </c>
      <c r="L259" t="str">
        <f t="shared" si="9"/>
        <v>2C</v>
      </c>
      <c r="M259" t="str">
        <f t="shared" si="9"/>
        <v>2A</v>
      </c>
      <c r="N259" t="str">
        <f t="shared" ref="N259:N322" si="10">"#"&amp;K259&amp;L259&amp;M259</f>
        <v>#422C2A</v>
      </c>
    </row>
    <row r="260" spans="1:14" x14ac:dyDescent="0.35">
      <c r="A260" t="s">
        <v>487</v>
      </c>
      <c r="B260" t="s">
        <v>199</v>
      </c>
      <c r="C260" t="s">
        <v>205</v>
      </c>
      <c r="D260" t="s">
        <v>201</v>
      </c>
      <c r="E260">
        <v>2</v>
      </c>
      <c r="F260">
        <v>4</v>
      </c>
      <c r="G260" t="s">
        <v>3053</v>
      </c>
      <c r="H260">
        <v>78</v>
      </c>
      <c r="I260">
        <v>38</v>
      </c>
      <c r="J260">
        <v>31</v>
      </c>
      <c r="K260" t="str">
        <f t="shared" si="9"/>
        <v>4E</v>
      </c>
      <c r="L260" t="str">
        <f t="shared" si="9"/>
        <v>26</v>
      </c>
      <c r="M260" t="str">
        <f t="shared" si="9"/>
        <v>1F</v>
      </c>
      <c r="N260" t="str">
        <f t="shared" si="10"/>
        <v>#4E261F</v>
      </c>
    </row>
    <row r="261" spans="1:14" x14ac:dyDescent="0.35">
      <c r="A261" t="s">
        <v>488</v>
      </c>
      <c r="B261" t="s">
        <v>199</v>
      </c>
      <c r="C261" t="s">
        <v>205</v>
      </c>
      <c r="D261" t="s">
        <v>201</v>
      </c>
      <c r="E261">
        <v>2</v>
      </c>
      <c r="F261">
        <v>6</v>
      </c>
      <c r="G261" t="s">
        <v>3054</v>
      </c>
      <c r="H261">
        <v>87</v>
      </c>
      <c r="I261">
        <v>32</v>
      </c>
      <c r="J261">
        <v>20</v>
      </c>
      <c r="K261" t="str">
        <f t="shared" si="9"/>
        <v>57</v>
      </c>
      <c r="L261" t="str">
        <f t="shared" si="9"/>
        <v>20</v>
      </c>
      <c r="M261" t="str">
        <f t="shared" si="9"/>
        <v>14</v>
      </c>
      <c r="N261" t="str">
        <f t="shared" si="10"/>
        <v>#572014</v>
      </c>
    </row>
    <row r="262" spans="1:14" x14ac:dyDescent="0.35">
      <c r="A262" t="s">
        <v>489</v>
      </c>
      <c r="B262" t="s">
        <v>199</v>
      </c>
      <c r="C262" t="s">
        <v>205</v>
      </c>
      <c r="D262" t="s">
        <v>201</v>
      </c>
      <c r="E262">
        <v>2</v>
      </c>
      <c r="F262">
        <v>8</v>
      </c>
      <c r="G262" t="s">
        <v>3055</v>
      </c>
      <c r="H262">
        <v>96</v>
      </c>
      <c r="I262">
        <v>22</v>
      </c>
      <c r="J262">
        <v>2</v>
      </c>
      <c r="K262" t="str">
        <f t="shared" si="9"/>
        <v>60</v>
      </c>
      <c r="L262" t="str">
        <f t="shared" si="9"/>
        <v>16</v>
      </c>
      <c r="M262" t="str">
        <f t="shared" si="9"/>
        <v>02</v>
      </c>
      <c r="N262" t="str">
        <f t="shared" si="10"/>
        <v>#601602</v>
      </c>
    </row>
    <row r="263" spans="1:14" x14ac:dyDescent="0.35">
      <c r="A263" t="s">
        <v>490</v>
      </c>
      <c r="B263" t="s">
        <v>199</v>
      </c>
      <c r="C263" t="s">
        <v>205</v>
      </c>
      <c r="D263" t="s">
        <v>201</v>
      </c>
      <c r="E263">
        <v>3</v>
      </c>
      <c r="F263">
        <v>2</v>
      </c>
      <c r="G263" t="s">
        <v>3056</v>
      </c>
      <c r="H263">
        <v>91</v>
      </c>
      <c r="I263">
        <v>66</v>
      </c>
      <c r="J263">
        <v>62</v>
      </c>
      <c r="K263" t="str">
        <f t="shared" si="9"/>
        <v>5B</v>
      </c>
      <c r="L263" t="str">
        <f t="shared" si="9"/>
        <v>42</v>
      </c>
      <c r="M263" t="str">
        <f t="shared" si="9"/>
        <v>3E</v>
      </c>
      <c r="N263" t="str">
        <f t="shared" si="10"/>
        <v>#5B423E</v>
      </c>
    </row>
    <row r="264" spans="1:14" x14ac:dyDescent="0.35">
      <c r="A264" t="s">
        <v>491</v>
      </c>
      <c r="B264" t="s">
        <v>199</v>
      </c>
      <c r="C264" t="s">
        <v>205</v>
      </c>
      <c r="D264" t="s">
        <v>201</v>
      </c>
      <c r="E264">
        <v>3</v>
      </c>
      <c r="F264">
        <v>4</v>
      </c>
      <c r="G264" t="s">
        <v>3057</v>
      </c>
      <c r="H264">
        <v>104</v>
      </c>
      <c r="I264">
        <v>61</v>
      </c>
      <c r="J264">
        <v>49</v>
      </c>
      <c r="K264" t="str">
        <f t="shared" si="9"/>
        <v>68</v>
      </c>
      <c r="L264" t="str">
        <f t="shared" si="9"/>
        <v>3D</v>
      </c>
      <c r="M264" t="str">
        <f t="shared" si="9"/>
        <v>31</v>
      </c>
      <c r="N264" t="str">
        <f t="shared" si="10"/>
        <v>#683D31</v>
      </c>
    </row>
    <row r="265" spans="1:14" x14ac:dyDescent="0.35">
      <c r="A265" t="s">
        <v>492</v>
      </c>
      <c r="B265" t="s">
        <v>199</v>
      </c>
      <c r="C265" t="s">
        <v>205</v>
      </c>
      <c r="D265" t="s">
        <v>201</v>
      </c>
      <c r="E265">
        <v>3</v>
      </c>
      <c r="F265">
        <v>6</v>
      </c>
      <c r="G265" t="s">
        <v>3058</v>
      </c>
      <c r="H265">
        <v>114</v>
      </c>
      <c r="I265">
        <v>55</v>
      </c>
      <c r="J265">
        <v>35</v>
      </c>
      <c r="K265" t="str">
        <f t="shared" si="9"/>
        <v>72</v>
      </c>
      <c r="L265" t="str">
        <f t="shared" si="9"/>
        <v>37</v>
      </c>
      <c r="M265" t="str">
        <f t="shared" si="9"/>
        <v>23</v>
      </c>
      <c r="N265" t="str">
        <f t="shared" si="10"/>
        <v>#723723</v>
      </c>
    </row>
    <row r="266" spans="1:14" x14ac:dyDescent="0.35">
      <c r="A266" t="s">
        <v>493</v>
      </c>
      <c r="B266" t="s">
        <v>199</v>
      </c>
      <c r="C266" t="s">
        <v>205</v>
      </c>
      <c r="D266" t="s">
        <v>201</v>
      </c>
      <c r="E266">
        <v>3</v>
      </c>
      <c r="F266">
        <v>8</v>
      </c>
      <c r="G266" t="s">
        <v>3059</v>
      </c>
      <c r="H266">
        <v>123</v>
      </c>
      <c r="I266">
        <v>49</v>
      </c>
      <c r="J266">
        <v>18</v>
      </c>
      <c r="K266" t="str">
        <f t="shared" si="9"/>
        <v>7B</v>
      </c>
      <c r="L266" t="str">
        <f t="shared" si="9"/>
        <v>31</v>
      </c>
      <c r="M266" t="str">
        <f t="shared" si="9"/>
        <v>12</v>
      </c>
      <c r="N266" t="str">
        <f t="shared" si="10"/>
        <v>#7B3112</v>
      </c>
    </row>
    <row r="267" spans="1:14" x14ac:dyDescent="0.35">
      <c r="A267" t="s">
        <v>494</v>
      </c>
      <c r="B267" t="s">
        <v>199</v>
      </c>
      <c r="C267" t="s">
        <v>205</v>
      </c>
      <c r="D267" t="s">
        <v>201</v>
      </c>
      <c r="E267">
        <v>3</v>
      </c>
      <c r="F267">
        <v>10</v>
      </c>
      <c r="G267" t="s">
        <v>3060</v>
      </c>
      <c r="H267">
        <v>130</v>
      </c>
      <c r="I267">
        <v>43</v>
      </c>
      <c r="J267">
        <v>0</v>
      </c>
      <c r="K267" t="str">
        <f t="shared" si="9"/>
        <v>82</v>
      </c>
      <c r="L267" t="str">
        <f t="shared" si="9"/>
        <v>2B</v>
      </c>
      <c r="M267" t="str">
        <f t="shared" si="9"/>
        <v>00</v>
      </c>
      <c r="N267" t="str">
        <f t="shared" si="10"/>
        <v>#822B00</v>
      </c>
    </row>
    <row r="268" spans="1:14" x14ac:dyDescent="0.35">
      <c r="A268" t="s">
        <v>495</v>
      </c>
      <c r="B268" t="s">
        <v>199</v>
      </c>
      <c r="C268" t="s">
        <v>205</v>
      </c>
      <c r="D268" t="s">
        <v>201</v>
      </c>
      <c r="E268">
        <v>4</v>
      </c>
      <c r="F268">
        <v>2</v>
      </c>
      <c r="G268" t="s">
        <v>3061</v>
      </c>
      <c r="H268">
        <v>117</v>
      </c>
      <c r="I268">
        <v>90</v>
      </c>
      <c r="J268">
        <v>87</v>
      </c>
      <c r="K268" t="str">
        <f t="shared" si="9"/>
        <v>75</v>
      </c>
      <c r="L268" t="str">
        <f t="shared" si="9"/>
        <v>5A</v>
      </c>
      <c r="M268" t="str">
        <f t="shared" si="9"/>
        <v>57</v>
      </c>
      <c r="N268" t="str">
        <f t="shared" si="10"/>
        <v>#755A57</v>
      </c>
    </row>
    <row r="269" spans="1:14" x14ac:dyDescent="0.35">
      <c r="A269" t="s">
        <v>496</v>
      </c>
      <c r="B269" t="s">
        <v>199</v>
      </c>
      <c r="C269" t="s">
        <v>205</v>
      </c>
      <c r="D269" t="s">
        <v>201</v>
      </c>
      <c r="E269">
        <v>4</v>
      </c>
      <c r="F269">
        <v>4</v>
      </c>
      <c r="G269" t="s">
        <v>3062</v>
      </c>
      <c r="H269">
        <v>131</v>
      </c>
      <c r="I269">
        <v>85</v>
      </c>
      <c r="J269">
        <v>73</v>
      </c>
      <c r="K269" t="str">
        <f t="shared" si="9"/>
        <v>83</v>
      </c>
      <c r="L269" t="str">
        <f t="shared" si="9"/>
        <v>55</v>
      </c>
      <c r="M269" t="str">
        <f t="shared" si="9"/>
        <v>49</v>
      </c>
      <c r="N269" t="str">
        <f t="shared" si="10"/>
        <v>#835549</v>
      </c>
    </row>
    <row r="270" spans="1:14" x14ac:dyDescent="0.35">
      <c r="A270" t="s">
        <v>497</v>
      </c>
      <c r="B270" t="s">
        <v>199</v>
      </c>
      <c r="C270" t="s">
        <v>205</v>
      </c>
      <c r="D270" t="s">
        <v>201</v>
      </c>
      <c r="E270">
        <v>4</v>
      </c>
      <c r="F270">
        <v>6</v>
      </c>
      <c r="G270" t="s">
        <v>3063</v>
      </c>
      <c r="H270">
        <v>142</v>
      </c>
      <c r="I270">
        <v>80</v>
      </c>
      <c r="J270">
        <v>58</v>
      </c>
      <c r="K270" t="str">
        <f t="shared" si="9"/>
        <v>8E</v>
      </c>
      <c r="L270" t="str">
        <f t="shared" si="9"/>
        <v>50</v>
      </c>
      <c r="M270" t="str">
        <f t="shared" si="9"/>
        <v>3A</v>
      </c>
      <c r="N270" t="str">
        <f t="shared" si="10"/>
        <v>#8E503A</v>
      </c>
    </row>
    <row r="271" spans="1:14" x14ac:dyDescent="0.35">
      <c r="A271" t="s">
        <v>498</v>
      </c>
      <c r="B271" t="s">
        <v>199</v>
      </c>
      <c r="C271" t="s">
        <v>205</v>
      </c>
      <c r="D271" t="s">
        <v>201</v>
      </c>
      <c r="E271">
        <v>4</v>
      </c>
      <c r="F271">
        <v>8</v>
      </c>
      <c r="G271" t="s">
        <v>3064</v>
      </c>
      <c r="H271">
        <v>152</v>
      </c>
      <c r="I271">
        <v>75</v>
      </c>
      <c r="J271">
        <v>42</v>
      </c>
      <c r="K271" t="str">
        <f t="shared" si="9"/>
        <v>98</v>
      </c>
      <c r="L271" t="str">
        <f t="shared" si="9"/>
        <v>4B</v>
      </c>
      <c r="M271" t="str">
        <f t="shared" si="9"/>
        <v>2A</v>
      </c>
      <c r="N271" t="str">
        <f t="shared" si="10"/>
        <v>#984B2A</v>
      </c>
    </row>
    <row r="272" spans="1:14" x14ac:dyDescent="0.35">
      <c r="A272" t="s">
        <v>499</v>
      </c>
      <c r="B272" t="s">
        <v>199</v>
      </c>
      <c r="C272" t="s">
        <v>205</v>
      </c>
      <c r="D272" t="s">
        <v>201</v>
      </c>
      <c r="E272">
        <v>4</v>
      </c>
      <c r="F272">
        <v>10</v>
      </c>
      <c r="G272" t="s">
        <v>3065</v>
      </c>
      <c r="H272">
        <v>160</v>
      </c>
      <c r="I272">
        <v>69</v>
      </c>
      <c r="J272">
        <v>20</v>
      </c>
      <c r="K272" t="str">
        <f t="shared" si="9"/>
        <v>A0</v>
      </c>
      <c r="L272" t="str">
        <f t="shared" si="9"/>
        <v>45</v>
      </c>
      <c r="M272" t="str">
        <f t="shared" si="9"/>
        <v>14</v>
      </c>
      <c r="N272" t="str">
        <f t="shared" si="10"/>
        <v>#A04514</v>
      </c>
    </row>
    <row r="273" spans="1:14" x14ac:dyDescent="0.35">
      <c r="A273" t="s">
        <v>500</v>
      </c>
      <c r="B273" t="s">
        <v>199</v>
      </c>
      <c r="C273" t="s">
        <v>205</v>
      </c>
      <c r="D273" t="s">
        <v>201</v>
      </c>
      <c r="E273">
        <v>4</v>
      </c>
      <c r="F273">
        <v>12</v>
      </c>
      <c r="G273" t="s">
        <v>3066</v>
      </c>
      <c r="H273">
        <v>166</v>
      </c>
      <c r="I273">
        <v>65</v>
      </c>
      <c r="J273">
        <v>0</v>
      </c>
      <c r="K273" t="str">
        <f t="shared" si="9"/>
        <v>A6</v>
      </c>
      <c r="L273" t="str">
        <f t="shared" si="9"/>
        <v>41</v>
      </c>
      <c r="M273" t="str">
        <f t="shared" si="9"/>
        <v>00</v>
      </c>
      <c r="N273" t="str">
        <f t="shared" si="10"/>
        <v>#A64100</v>
      </c>
    </row>
    <row r="274" spans="1:14" x14ac:dyDescent="0.35">
      <c r="A274" t="s">
        <v>501</v>
      </c>
      <c r="B274" t="s">
        <v>199</v>
      </c>
      <c r="C274" t="s">
        <v>205</v>
      </c>
      <c r="D274" t="s">
        <v>201</v>
      </c>
      <c r="E274">
        <v>5</v>
      </c>
      <c r="F274">
        <v>2</v>
      </c>
      <c r="G274" t="s">
        <v>3067</v>
      </c>
      <c r="H274">
        <v>142</v>
      </c>
      <c r="I274">
        <v>116</v>
      </c>
      <c r="J274">
        <v>113</v>
      </c>
      <c r="K274" t="str">
        <f t="shared" si="9"/>
        <v>8E</v>
      </c>
      <c r="L274" t="str">
        <f t="shared" si="9"/>
        <v>74</v>
      </c>
      <c r="M274" t="str">
        <f t="shared" si="9"/>
        <v>71</v>
      </c>
      <c r="N274" t="str">
        <f t="shared" si="10"/>
        <v>#8E7471</v>
      </c>
    </row>
    <row r="275" spans="1:14" x14ac:dyDescent="0.35">
      <c r="A275" t="s">
        <v>502</v>
      </c>
      <c r="B275" t="s">
        <v>199</v>
      </c>
      <c r="C275" t="s">
        <v>205</v>
      </c>
      <c r="D275" t="s">
        <v>201</v>
      </c>
      <c r="E275">
        <v>5</v>
      </c>
      <c r="F275">
        <v>4</v>
      </c>
      <c r="G275" t="s">
        <v>3068</v>
      </c>
      <c r="H275">
        <v>157</v>
      </c>
      <c r="I275">
        <v>111</v>
      </c>
      <c r="J275">
        <v>99</v>
      </c>
      <c r="K275" t="str">
        <f t="shared" si="9"/>
        <v>9D</v>
      </c>
      <c r="L275" t="str">
        <f t="shared" si="9"/>
        <v>6F</v>
      </c>
      <c r="M275" t="str">
        <f t="shared" si="9"/>
        <v>63</v>
      </c>
      <c r="N275" t="str">
        <f t="shared" si="10"/>
        <v>#9D6F63</v>
      </c>
    </row>
    <row r="276" spans="1:14" x14ac:dyDescent="0.35">
      <c r="A276" t="s">
        <v>503</v>
      </c>
      <c r="B276" t="s">
        <v>199</v>
      </c>
      <c r="C276" t="s">
        <v>205</v>
      </c>
      <c r="D276" t="s">
        <v>201</v>
      </c>
      <c r="E276">
        <v>5</v>
      </c>
      <c r="F276">
        <v>6</v>
      </c>
      <c r="G276" t="s">
        <v>3069</v>
      </c>
      <c r="H276">
        <v>170</v>
      </c>
      <c r="I276">
        <v>106</v>
      </c>
      <c r="J276">
        <v>83</v>
      </c>
      <c r="K276" t="str">
        <f t="shared" si="9"/>
        <v>AA</v>
      </c>
      <c r="L276" t="str">
        <f t="shared" si="9"/>
        <v>6A</v>
      </c>
      <c r="M276" t="str">
        <f t="shared" si="9"/>
        <v>53</v>
      </c>
      <c r="N276" t="str">
        <f t="shared" si="10"/>
        <v>#AA6A53</v>
      </c>
    </row>
    <row r="277" spans="1:14" x14ac:dyDescent="0.35">
      <c r="A277" t="s">
        <v>504</v>
      </c>
      <c r="B277" t="s">
        <v>199</v>
      </c>
      <c r="C277" t="s">
        <v>205</v>
      </c>
      <c r="D277" t="s">
        <v>201</v>
      </c>
      <c r="E277">
        <v>5</v>
      </c>
      <c r="F277">
        <v>8</v>
      </c>
      <c r="G277" t="s">
        <v>3070</v>
      </c>
      <c r="H277">
        <v>182</v>
      </c>
      <c r="I277">
        <v>100</v>
      </c>
      <c r="J277">
        <v>65</v>
      </c>
      <c r="K277" t="str">
        <f t="shared" si="9"/>
        <v>B6</v>
      </c>
      <c r="L277" t="str">
        <f t="shared" si="9"/>
        <v>64</v>
      </c>
      <c r="M277" t="str">
        <f t="shared" si="9"/>
        <v>41</v>
      </c>
      <c r="N277" t="str">
        <f t="shared" si="10"/>
        <v>#B66441</v>
      </c>
    </row>
    <row r="278" spans="1:14" x14ac:dyDescent="0.35">
      <c r="A278" t="s">
        <v>505</v>
      </c>
      <c r="B278" t="s">
        <v>199</v>
      </c>
      <c r="C278" t="s">
        <v>205</v>
      </c>
      <c r="D278" t="s">
        <v>201</v>
      </c>
      <c r="E278">
        <v>5</v>
      </c>
      <c r="F278">
        <v>10</v>
      </c>
      <c r="G278" t="s">
        <v>3071</v>
      </c>
      <c r="H278">
        <v>191</v>
      </c>
      <c r="I278">
        <v>95</v>
      </c>
      <c r="J278">
        <v>46</v>
      </c>
      <c r="K278" t="str">
        <f t="shared" si="9"/>
        <v>BF</v>
      </c>
      <c r="L278" t="str">
        <f t="shared" si="9"/>
        <v>5F</v>
      </c>
      <c r="M278" t="str">
        <f t="shared" si="9"/>
        <v>2E</v>
      </c>
      <c r="N278" t="str">
        <f t="shared" si="10"/>
        <v>#BF5F2E</v>
      </c>
    </row>
    <row r="279" spans="1:14" x14ac:dyDescent="0.35">
      <c r="A279" t="s">
        <v>506</v>
      </c>
      <c r="B279" t="s">
        <v>199</v>
      </c>
      <c r="C279" t="s">
        <v>205</v>
      </c>
      <c r="D279" t="s">
        <v>201</v>
      </c>
      <c r="E279">
        <v>5</v>
      </c>
      <c r="F279">
        <v>12</v>
      </c>
      <c r="G279" t="s">
        <v>3072</v>
      </c>
      <c r="H279">
        <v>198</v>
      </c>
      <c r="I279">
        <v>90</v>
      </c>
      <c r="J279">
        <v>21</v>
      </c>
      <c r="K279" t="str">
        <f t="shared" si="9"/>
        <v>C6</v>
      </c>
      <c r="L279" t="str">
        <f t="shared" si="9"/>
        <v>5A</v>
      </c>
      <c r="M279" t="str">
        <f t="shared" si="9"/>
        <v>15</v>
      </c>
      <c r="N279" t="str">
        <f t="shared" si="10"/>
        <v>#C65A15</v>
      </c>
    </row>
    <row r="280" spans="1:14" x14ac:dyDescent="0.35">
      <c r="A280" t="s">
        <v>507</v>
      </c>
      <c r="B280" t="s">
        <v>199</v>
      </c>
      <c r="C280" t="s">
        <v>205</v>
      </c>
      <c r="D280" t="s">
        <v>201</v>
      </c>
      <c r="E280">
        <v>5</v>
      </c>
      <c r="F280">
        <v>14</v>
      </c>
      <c r="G280" t="s">
        <v>3073</v>
      </c>
      <c r="H280">
        <v>204</v>
      </c>
      <c r="I280">
        <v>86</v>
      </c>
      <c r="J280">
        <v>0</v>
      </c>
      <c r="K280" t="str">
        <f t="shared" si="9"/>
        <v>CC</v>
      </c>
      <c r="L280" t="str">
        <f t="shared" si="9"/>
        <v>56</v>
      </c>
      <c r="M280" t="str">
        <f t="shared" si="9"/>
        <v>00</v>
      </c>
      <c r="N280" t="str">
        <f t="shared" si="10"/>
        <v>#CC5600</v>
      </c>
    </row>
    <row r="281" spans="1:14" x14ac:dyDescent="0.35">
      <c r="A281" t="s">
        <v>508</v>
      </c>
      <c r="B281" t="s">
        <v>199</v>
      </c>
      <c r="C281" t="s">
        <v>205</v>
      </c>
      <c r="D281" t="s">
        <v>201</v>
      </c>
      <c r="E281">
        <v>5</v>
      </c>
      <c r="F281">
        <v>16</v>
      </c>
      <c r="G281" t="s">
        <v>3074</v>
      </c>
      <c r="H281">
        <v>208</v>
      </c>
      <c r="I281">
        <v>82</v>
      </c>
      <c r="J281">
        <v>0</v>
      </c>
      <c r="K281" t="str">
        <f t="shared" si="9"/>
        <v>D0</v>
      </c>
      <c r="L281" t="str">
        <f t="shared" si="9"/>
        <v>52</v>
      </c>
      <c r="M281" t="str">
        <f t="shared" si="9"/>
        <v>00</v>
      </c>
      <c r="N281" t="str">
        <f t="shared" si="10"/>
        <v>#D05200</v>
      </c>
    </row>
    <row r="282" spans="1:14" x14ac:dyDescent="0.35">
      <c r="A282" t="s">
        <v>509</v>
      </c>
      <c r="B282" t="s">
        <v>199</v>
      </c>
      <c r="C282" t="s">
        <v>205</v>
      </c>
      <c r="D282" t="s">
        <v>201</v>
      </c>
      <c r="E282">
        <v>6</v>
      </c>
      <c r="F282">
        <v>2</v>
      </c>
      <c r="G282" t="s">
        <v>3075</v>
      </c>
      <c r="H282">
        <v>169</v>
      </c>
      <c r="I282">
        <v>141</v>
      </c>
      <c r="J282">
        <v>139</v>
      </c>
      <c r="K282" t="str">
        <f t="shared" si="9"/>
        <v>A9</v>
      </c>
      <c r="L282" t="str">
        <f t="shared" si="9"/>
        <v>8D</v>
      </c>
      <c r="M282" t="str">
        <f t="shared" si="9"/>
        <v>8B</v>
      </c>
      <c r="N282" t="str">
        <f t="shared" si="10"/>
        <v>#A98D8B</v>
      </c>
    </row>
    <row r="283" spans="1:14" x14ac:dyDescent="0.35">
      <c r="A283" t="s">
        <v>510</v>
      </c>
      <c r="B283" t="s">
        <v>199</v>
      </c>
      <c r="C283" t="s">
        <v>205</v>
      </c>
      <c r="D283" t="s">
        <v>201</v>
      </c>
      <c r="E283">
        <v>6</v>
      </c>
      <c r="F283">
        <v>4</v>
      </c>
      <c r="G283" t="s">
        <v>3076</v>
      </c>
      <c r="H283">
        <v>184</v>
      </c>
      <c r="I283">
        <v>137</v>
      </c>
      <c r="J283">
        <v>125</v>
      </c>
      <c r="K283" t="str">
        <f t="shared" si="9"/>
        <v>B8</v>
      </c>
      <c r="L283" t="str">
        <f t="shared" si="9"/>
        <v>89</v>
      </c>
      <c r="M283" t="str">
        <f t="shared" si="9"/>
        <v>7D</v>
      </c>
      <c r="N283" t="str">
        <f t="shared" si="10"/>
        <v>#B8897D</v>
      </c>
    </row>
    <row r="284" spans="1:14" x14ac:dyDescent="0.35">
      <c r="A284" t="s">
        <v>511</v>
      </c>
      <c r="B284" t="s">
        <v>199</v>
      </c>
      <c r="C284" t="s">
        <v>205</v>
      </c>
      <c r="D284" t="s">
        <v>201</v>
      </c>
      <c r="E284">
        <v>6</v>
      </c>
      <c r="F284">
        <v>6</v>
      </c>
      <c r="G284" t="s">
        <v>3077</v>
      </c>
      <c r="H284">
        <v>198</v>
      </c>
      <c r="I284">
        <v>132</v>
      </c>
      <c r="J284">
        <v>109</v>
      </c>
      <c r="K284" t="str">
        <f t="shared" si="9"/>
        <v>C6</v>
      </c>
      <c r="L284" t="str">
        <f t="shared" si="9"/>
        <v>84</v>
      </c>
      <c r="M284" t="str">
        <f t="shared" si="9"/>
        <v>6D</v>
      </c>
      <c r="N284" t="str">
        <f t="shared" si="10"/>
        <v>#C6846D</v>
      </c>
    </row>
    <row r="285" spans="1:14" x14ac:dyDescent="0.35">
      <c r="A285" t="s">
        <v>512</v>
      </c>
      <c r="B285" t="s">
        <v>199</v>
      </c>
      <c r="C285" t="s">
        <v>205</v>
      </c>
      <c r="D285" t="s">
        <v>201</v>
      </c>
      <c r="E285">
        <v>6</v>
      </c>
      <c r="F285">
        <v>8</v>
      </c>
      <c r="G285" t="s">
        <v>3078</v>
      </c>
      <c r="H285">
        <v>210</v>
      </c>
      <c r="I285">
        <v>126</v>
      </c>
      <c r="J285">
        <v>93</v>
      </c>
      <c r="K285" t="str">
        <f t="shared" si="9"/>
        <v>D2</v>
      </c>
      <c r="L285" t="str">
        <f t="shared" si="9"/>
        <v>7E</v>
      </c>
      <c r="M285" t="str">
        <f t="shared" si="9"/>
        <v>5D</v>
      </c>
      <c r="N285" t="str">
        <f t="shared" si="10"/>
        <v>#D27E5D</v>
      </c>
    </row>
    <row r="286" spans="1:14" x14ac:dyDescent="0.35">
      <c r="A286" t="s">
        <v>513</v>
      </c>
      <c r="B286" t="s">
        <v>199</v>
      </c>
      <c r="C286" t="s">
        <v>205</v>
      </c>
      <c r="D286" t="s">
        <v>201</v>
      </c>
      <c r="E286">
        <v>6</v>
      </c>
      <c r="F286">
        <v>10</v>
      </c>
      <c r="G286" t="s">
        <v>3079</v>
      </c>
      <c r="H286">
        <v>221</v>
      </c>
      <c r="I286">
        <v>121</v>
      </c>
      <c r="J286">
        <v>74</v>
      </c>
      <c r="K286" t="str">
        <f t="shared" si="9"/>
        <v>DD</v>
      </c>
      <c r="L286" t="str">
        <f t="shared" si="9"/>
        <v>79</v>
      </c>
      <c r="M286" t="str">
        <f t="shared" si="9"/>
        <v>4A</v>
      </c>
      <c r="N286" t="str">
        <f t="shared" si="10"/>
        <v>#DD794A</v>
      </c>
    </row>
    <row r="287" spans="1:14" x14ac:dyDescent="0.35">
      <c r="A287" t="s">
        <v>514</v>
      </c>
      <c r="B287" t="s">
        <v>199</v>
      </c>
      <c r="C287" t="s">
        <v>205</v>
      </c>
      <c r="D287" t="s">
        <v>201</v>
      </c>
      <c r="E287">
        <v>6</v>
      </c>
      <c r="F287">
        <v>12</v>
      </c>
      <c r="G287" t="s">
        <v>3080</v>
      </c>
      <c r="H287">
        <v>230</v>
      </c>
      <c r="I287">
        <v>116</v>
      </c>
      <c r="J287">
        <v>52</v>
      </c>
      <c r="K287" t="str">
        <f t="shared" si="9"/>
        <v>E6</v>
      </c>
      <c r="L287" t="str">
        <f t="shared" si="9"/>
        <v>74</v>
      </c>
      <c r="M287" t="str">
        <f t="shared" si="9"/>
        <v>34</v>
      </c>
      <c r="N287" t="str">
        <f t="shared" si="10"/>
        <v>#E67434</v>
      </c>
    </row>
    <row r="288" spans="1:14" x14ac:dyDescent="0.35">
      <c r="A288" t="s">
        <v>515</v>
      </c>
      <c r="B288" t="s">
        <v>199</v>
      </c>
      <c r="C288" t="s">
        <v>205</v>
      </c>
      <c r="D288" t="s">
        <v>201</v>
      </c>
      <c r="E288">
        <v>6</v>
      </c>
      <c r="F288">
        <v>14</v>
      </c>
      <c r="G288" t="s">
        <v>3081</v>
      </c>
      <c r="H288">
        <v>238</v>
      </c>
      <c r="I288">
        <v>111</v>
      </c>
      <c r="J288">
        <v>21</v>
      </c>
      <c r="K288" t="str">
        <f t="shared" si="9"/>
        <v>EE</v>
      </c>
      <c r="L288" t="str">
        <f t="shared" si="9"/>
        <v>6F</v>
      </c>
      <c r="M288" t="str">
        <f t="shared" si="9"/>
        <v>15</v>
      </c>
      <c r="N288" t="str">
        <f t="shared" si="10"/>
        <v>#EE6F15</v>
      </c>
    </row>
    <row r="289" spans="1:14" x14ac:dyDescent="0.35">
      <c r="A289" t="s">
        <v>516</v>
      </c>
      <c r="B289" t="s">
        <v>199</v>
      </c>
      <c r="C289" t="s">
        <v>205</v>
      </c>
      <c r="D289" t="s">
        <v>201</v>
      </c>
      <c r="E289">
        <v>6</v>
      </c>
      <c r="F289">
        <v>16</v>
      </c>
      <c r="G289" t="s">
        <v>3082</v>
      </c>
      <c r="H289">
        <v>243</v>
      </c>
      <c r="I289">
        <v>107</v>
      </c>
      <c r="J289">
        <v>0</v>
      </c>
      <c r="K289" t="str">
        <f t="shared" si="9"/>
        <v>F3</v>
      </c>
      <c r="L289" t="str">
        <f t="shared" si="9"/>
        <v>6B</v>
      </c>
      <c r="M289" t="str">
        <f t="shared" si="9"/>
        <v>00</v>
      </c>
      <c r="N289" t="str">
        <f t="shared" si="10"/>
        <v>#F36B00</v>
      </c>
    </row>
    <row r="290" spans="1:14" x14ac:dyDescent="0.35">
      <c r="A290" t="s">
        <v>517</v>
      </c>
      <c r="B290" t="s">
        <v>199</v>
      </c>
      <c r="C290" t="s">
        <v>205</v>
      </c>
      <c r="D290" t="s">
        <v>201</v>
      </c>
      <c r="E290">
        <v>6</v>
      </c>
      <c r="F290">
        <v>18</v>
      </c>
      <c r="G290" t="s">
        <v>3083</v>
      </c>
      <c r="H290">
        <v>248</v>
      </c>
      <c r="I290">
        <v>103</v>
      </c>
      <c r="J290">
        <v>0</v>
      </c>
      <c r="K290" t="str">
        <f t="shared" si="9"/>
        <v>F8</v>
      </c>
      <c r="L290" t="str">
        <f t="shared" si="9"/>
        <v>67</v>
      </c>
      <c r="M290" t="str">
        <f t="shared" si="9"/>
        <v>00</v>
      </c>
      <c r="N290" t="str">
        <f t="shared" si="10"/>
        <v>#F86700</v>
      </c>
    </row>
    <row r="291" spans="1:14" x14ac:dyDescent="0.35">
      <c r="A291" t="s">
        <v>518</v>
      </c>
      <c r="B291" t="s">
        <v>199</v>
      </c>
      <c r="C291" t="s">
        <v>205</v>
      </c>
      <c r="D291" t="s">
        <v>201</v>
      </c>
      <c r="E291">
        <v>7</v>
      </c>
      <c r="F291">
        <v>2</v>
      </c>
      <c r="G291" t="s">
        <v>3084</v>
      </c>
      <c r="H291">
        <v>195</v>
      </c>
      <c r="I291">
        <v>168</v>
      </c>
      <c r="J291">
        <v>167</v>
      </c>
      <c r="K291" t="str">
        <f t="shared" si="9"/>
        <v>C3</v>
      </c>
      <c r="L291" t="str">
        <f t="shared" si="9"/>
        <v>A8</v>
      </c>
      <c r="M291" t="str">
        <f t="shared" si="9"/>
        <v>A7</v>
      </c>
      <c r="N291" t="str">
        <f t="shared" si="10"/>
        <v>#C3A8A7</v>
      </c>
    </row>
    <row r="292" spans="1:14" x14ac:dyDescent="0.35">
      <c r="A292" t="s">
        <v>519</v>
      </c>
      <c r="B292" t="s">
        <v>199</v>
      </c>
      <c r="C292" t="s">
        <v>205</v>
      </c>
      <c r="D292" t="s">
        <v>201</v>
      </c>
      <c r="E292">
        <v>7</v>
      </c>
      <c r="F292">
        <v>4</v>
      </c>
      <c r="G292" t="s">
        <v>3085</v>
      </c>
      <c r="H292">
        <v>211</v>
      </c>
      <c r="I292">
        <v>163</v>
      </c>
      <c r="J292">
        <v>151</v>
      </c>
      <c r="K292" t="str">
        <f t="shared" si="9"/>
        <v>D3</v>
      </c>
      <c r="L292" t="str">
        <f t="shared" si="9"/>
        <v>A3</v>
      </c>
      <c r="M292" t="str">
        <f t="shared" si="9"/>
        <v>97</v>
      </c>
      <c r="N292" t="str">
        <f t="shared" si="10"/>
        <v>#D3A397</v>
      </c>
    </row>
    <row r="293" spans="1:14" x14ac:dyDescent="0.35">
      <c r="A293" t="s">
        <v>520</v>
      </c>
      <c r="B293" t="s">
        <v>199</v>
      </c>
      <c r="C293" t="s">
        <v>205</v>
      </c>
      <c r="D293" t="s">
        <v>201</v>
      </c>
      <c r="E293">
        <v>7</v>
      </c>
      <c r="F293">
        <v>6</v>
      </c>
      <c r="G293" t="s">
        <v>3086</v>
      </c>
      <c r="H293">
        <v>226</v>
      </c>
      <c r="I293">
        <v>158</v>
      </c>
      <c r="J293">
        <v>134</v>
      </c>
      <c r="K293" t="str">
        <f t="shared" si="9"/>
        <v>E2</v>
      </c>
      <c r="L293" t="str">
        <f t="shared" si="9"/>
        <v>9E</v>
      </c>
      <c r="M293" t="str">
        <f t="shared" si="9"/>
        <v>86</v>
      </c>
      <c r="N293" t="str">
        <f t="shared" si="10"/>
        <v>#E29E86</v>
      </c>
    </row>
    <row r="294" spans="1:14" x14ac:dyDescent="0.35">
      <c r="A294" t="s">
        <v>521</v>
      </c>
      <c r="B294" t="s">
        <v>199</v>
      </c>
      <c r="C294" t="s">
        <v>205</v>
      </c>
      <c r="D294" t="s">
        <v>201</v>
      </c>
      <c r="E294">
        <v>7</v>
      </c>
      <c r="F294">
        <v>8</v>
      </c>
      <c r="G294" t="s">
        <v>3087</v>
      </c>
      <c r="H294">
        <v>239</v>
      </c>
      <c r="I294">
        <v>152</v>
      </c>
      <c r="J294">
        <v>117</v>
      </c>
      <c r="K294" t="str">
        <f t="shared" si="9"/>
        <v>EF</v>
      </c>
      <c r="L294" t="str">
        <f t="shared" si="9"/>
        <v>98</v>
      </c>
      <c r="M294" t="str">
        <f t="shared" si="9"/>
        <v>75</v>
      </c>
      <c r="N294" t="str">
        <f t="shared" si="10"/>
        <v>#EF9875</v>
      </c>
    </row>
    <row r="295" spans="1:14" x14ac:dyDescent="0.35">
      <c r="A295" t="s">
        <v>522</v>
      </c>
      <c r="B295" t="s">
        <v>199</v>
      </c>
      <c r="C295" t="s">
        <v>205</v>
      </c>
      <c r="D295" t="s">
        <v>201</v>
      </c>
      <c r="E295">
        <v>7</v>
      </c>
      <c r="F295">
        <v>10</v>
      </c>
      <c r="G295" t="s">
        <v>3088</v>
      </c>
      <c r="H295">
        <v>250</v>
      </c>
      <c r="I295">
        <v>147</v>
      </c>
      <c r="J295">
        <v>100</v>
      </c>
      <c r="K295" t="str">
        <f t="shared" si="9"/>
        <v>FA</v>
      </c>
      <c r="L295" t="str">
        <f t="shared" si="9"/>
        <v>93</v>
      </c>
      <c r="M295" t="str">
        <f t="shared" si="9"/>
        <v>64</v>
      </c>
      <c r="N295" t="str">
        <f t="shared" si="10"/>
        <v>#FA9364</v>
      </c>
    </row>
    <row r="296" spans="1:14" x14ac:dyDescent="0.35">
      <c r="A296" t="s">
        <v>523</v>
      </c>
      <c r="B296" t="s">
        <v>199</v>
      </c>
      <c r="C296" t="s">
        <v>205</v>
      </c>
      <c r="D296" t="s">
        <v>201</v>
      </c>
      <c r="E296">
        <v>7</v>
      </c>
      <c r="F296">
        <v>12</v>
      </c>
      <c r="G296" t="s">
        <v>3089</v>
      </c>
      <c r="H296">
        <v>255</v>
      </c>
      <c r="I296">
        <v>141</v>
      </c>
      <c r="J296">
        <v>78</v>
      </c>
      <c r="K296" t="str">
        <f t="shared" si="9"/>
        <v>FF</v>
      </c>
      <c r="L296" t="str">
        <f t="shared" si="9"/>
        <v>8D</v>
      </c>
      <c r="M296" t="str">
        <f t="shared" si="9"/>
        <v>4E</v>
      </c>
      <c r="N296" t="str">
        <f t="shared" si="10"/>
        <v>#FF8D4E</v>
      </c>
    </row>
    <row r="297" spans="1:14" x14ac:dyDescent="0.35">
      <c r="A297" t="s">
        <v>524</v>
      </c>
      <c r="B297" t="s">
        <v>199</v>
      </c>
      <c r="C297" t="s">
        <v>205</v>
      </c>
      <c r="D297" t="s">
        <v>201</v>
      </c>
      <c r="E297">
        <v>7</v>
      </c>
      <c r="F297">
        <v>14</v>
      </c>
      <c r="G297" t="s">
        <v>3090</v>
      </c>
      <c r="H297">
        <v>255</v>
      </c>
      <c r="I297">
        <v>136</v>
      </c>
      <c r="J297">
        <v>51</v>
      </c>
      <c r="K297" t="str">
        <f t="shared" si="9"/>
        <v>FF</v>
      </c>
      <c r="L297" t="str">
        <f t="shared" si="9"/>
        <v>88</v>
      </c>
      <c r="M297" t="str">
        <f t="shared" si="9"/>
        <v>33</v>
      </c>
      <c r="N297" t="str">
        <f t="shared" si="10"/>
        <v>#FF8833</v>
      </c>
    </row>
    <row r="298" spans="1:14" x14ac:dyDescent="0.35">
      <c r="A298" t="s">
        <v>525</v>
      </c>
      <c r="B298" t="s">
        <v>199</v>
      </c>
      <c r="C298" t="s">
        <v>205</v>
      </c>
      <c r="D298" t="s">
        <v>201</v>
      </c>
      <c r="E298">
        <v>7</v>
      </c>
      <c r="F298">
        <v>16</v>
      </c>
      <c r="G298" t="s">
        <v>3091</v>
      </c>
      <c r="H298">
        <v>255</v>
      </c>
      <c r="I298">
        <v>131</v>
      </c>
      <c r="J298">
        <v>4</v>
      </c>
      <c r="K298" t="str">
        <f t="shared" si="9"/>
        <v>FF</v>
      </c>
      <c r="L298" t="str">
        <f t="shared" si="9"/>
        <v>83</v>
      </c>
      <c r="M298" t="str">
        <f t="shared" si="9"/>
        <v>04</v>
      </c>
      <c r="N298" t="str">
        <f t="shared" si="10"/>
        <v>#FF8304</v>
      </c>
    </row>
    <row r="299" spans="1:14" x14ac:dyDescent="0.35">
      <c r="A299" t="s">
        <v>526</v>
      </c>
      <c r="B299" t="s">
        <v>199</v>
      </c>
      <c r="C299" t="s">
        <v>205</v>
      </c>
      <c r="D299" t="s">
        <v>201</v>
      </c>
      <c r="E299">
        <v>7</v>
      </c>
      <c r="F299">
        <v>18</v>
      </c>
      <c r="G299" t="s">
        <v>3092</v>
      </c>
      <c r="H299">
        <v>255</v>
      </c>
      <c r="I299">
        <v>128</v>
      </c>
      <c r="J299">
        <v>0</v>
      </c>
      <c r="K299" t="str">
        <f t="shared" si="9"/>
        <v>FF</v>
      </c>
      <c r="L299" t="str">
        <f t="shared" si="9"/>
        <v>80</v>
      </c>
      <c r="M299" t="str">
        <f t="shared" si="9"/>
        <v>00</v>
      </c>
      <c r="N299" t="str">
        <f t="shared" si="10"/>
        <v>#FF8000</v>
      </c>
    </row>
    <row r="300" spans="1:14" x14ac:dyDescent="0.35">
      <c r="A300" t="s">
        <v>527</v>
      </c>
      <c r="B300" t="s">
        <v>199</v>
      </c>
      <c r="C300" t="s">
        <v>205</v>
      </c>
      <c r="D300" t="s">
        <v>201</v>
      </c>
      <c r="E300">
        <v>7</v>
      </c>
      <c r="F300">
        <v>20</v>
      </c>
      <c r="G300" t="s">
        <v>3093</v>
      </c>
      <c r="H300">
        <v>255</v>
      </c>
      <c r="I300">
        <v>125</v>
      </c>
      <c r="J300">
        <v>0</v>
      </c>
      <c r="K300" t="str">
        <f t="shared" si="9"/>
        <v>FF</v>
      </c>
      <c r="L300" t="str">
        <f t="shared" si="9"/>
        <v>7D</v>
      </c>
      <c r="M300" t="str">
        <f t="shared" si="9"/>
        <v>00</v>
      </c>
      <c r="N300" t="str">
        <f t="shared" si="10"/>
        <v>#FF7D00</v>
      </c>
    </row>
    <row r="301" spans="1:14" x14ac:dyDescent="0.35">
      <c r="A301" t="s">
        <v>528</v>
      </c>
      <c r="B301" t="s">
        <v>199</v>
      </c>
      <c r="C301" t="s">
        <v>205</v>
      </c>
      <c r="D301" t="s">
        <v>201</v>
      </c>
      <c r="E301">
        <v>8</v>
      </c>
      <c r="F301">
        <v>2</v>
      </c>
      <c r="G301" t="s">
        <v>3094</v>
      </c>
      <c r="H301">
        <v>221</v>
      </c>
      <c r="I301">
        <v>194</v>
      </c>
      <c r="J301">
        <v>195</v>
      </c>
      <c r="K301" t="str">
        <f t="shared" si="9"/>
        <v>DD</v>
      </c>
      <c r="L301" t="str">
        <f t="shared" si="9"/>
        <v>C2</v>
      </c>
      <c r="M301" t="str">
        <f t="shared" si="9"/>
        <v>C3</v>
      </c>
      <c r="N301" t="str">
        <f t="shared" si="10"/>
        <v>#DDC2C3</v>
      </c>
    </row>
    <row r="302" spans="1:14" x14ac:dyDescent="0.35">
      <c r="A302" t="s">
        <v>529</v>
      </c>
      <c r="B302" t="s">
        <v>199</v>
      </c>
      <c r="C302" t="s">
        <v>205</v>
      </c>
      <c r="D302" t="s">
        <v>201</v>
      </c>
      <c r="E302">
        <v>8</v>
      </c>
      <c r="F302">
        <v>4</v>
      </c>
      <c r="G302" t="s">
        <v>3095</v>
      </c>
      <c r="H302">
        <v>240</v>
      </c>
      <c r="I302">
        <v>189</v>
      </c>
      <c r="J302">
        <v>176</v>
      </c>
      <c r="K302" t="str">
        <f t="shared" si="9"/>
        <v>F0</v>
      </c>
      <c r="L302" t="str">
        <f t="shared" si="9"/>
        <v>BD</v>
      </c>
      <c r="M302" t="str">
        <f t="shared" si="9"/>
        <v>B0</v>
      </c>
      <c r="N302" t="str">
        <f t="shared" si="10"/>
        <v>#F0BDB0</v>
      </c>
    </row>
    <row r="303" spans="1:14" x14ac:dyDescent="0.35">
      <c r="A303" t="s">
        <v>530</v>
      </c>
      <c r="B303" t="s">
        <v>199</v>
      </c>
      <c r="C303" t="s">
        <v>205</v>
      </c>
      <c r="D303" t="s">
        <v>201</v>
      </c>
      <c r="E303">
        <v>8</v>
      </c>
      <c r="F303">
        <v>6</v>
      </c>
      <c r="G303" t="s">
        <v>3096</v>
      </c>
      <c r="H303">
        <v>255</v>
      </c>
      <c r="I303">
        <v>184</v>
      </c>
      <c r="J303">
        <v>159</v>
      </c>
      <c r="K303" t="str">
        <f t="shared" si="9"/>
        <v>FF</v>
      </c>
      <c r="L303" t="str">
        <f t="shared" si="9"/>
        <v>B8</v>
      </c>
      <c r="M303" t="str">
        <f t="shared" si="9"/>
        <v>9F</v>
      </c>
      <c r="N303" t="str">
        <f t="shared" si="10"/>
        <v>#FFB89F</v>
      </c>
    </row>
    <row r="304" spans="1:14" x14ac:dyDescent="0.35">
      <c r="A304" t="s">
        <v>531</v>
      </c>
      <c r="B304" t="s">
        <v>199</v>
      </c>
      <c r="C304" t="s">
        <v>205</v>
      </c>
      <c r="D304" t="s">
        <v>201</v>
      </c>
      <c r="E304">
        <v>8</v>
      </c>
      <c r="F304">
        <v>8</v>
      </c>
      <c r="G304" t="s">
        <v>3097</v>
      </c>
      <c r="H304">
        <v>255</v>
      </c>
      <c r="I304">
        <v>178</v>
      </c>
      <c r="J304">
        <v>141</v>
      </c>
      <c r="K304" t="str">
        <f t="shared" si="9"/>
        <v>FF</v>
      </c>
      <c r="L304" t="str">
        <f t="shared" si="9"/>
        <v>B2</v>
      </c>
      <c r="M304" t="str">
        <f t="shared" si="9"/>
        <v>8D</v>
      </c>
      <c r="N304" t="str">
        <f t="shared" si="10"/>
        <v>#FFB28D</v>
      </c>
    </row>
    <row r="305" spans="1:14" x14ac:dyDescent="0.35">
      <c r="A305" t="s">
        <v>532</v>
      </c>
      <c r="B305" t="s">
        <v>199</v>
      </c>
      <c r="C305" t="s">
        <v>205</v>
      </c>
      <c r="D305" t="s">
        <v>201</v>
      </c>
      <c r="E305">
        <v>8</v>
      </c>
      <c r="F305">
        <v>10</v>
      </c>
      <c r="G305" t="s">
        <v>3098</v>
      </c>
      <c r="H305">
        <v>255</v>
      </c>
      <c r="I305">
        <v>173</v>
      </c>
      <c r="J305">
        <v>122</v>
      </c>
      <c r="K305" t="str">
        <f t="shared" si="9"/>
        <v>FF</v>
      </c>
      <c r="L305" t="str">
        <f t="shared" si="9"/>
        <v>AD</v>
      </c>
      <c r="M305" t="str">
        <f t="shared" si="9"/>
        <v>7A</v>
      </c>
      <c r="N305" t="str">
        <f t="shared" si="10"/>
        <v>#FFAD7A</v>
      </c>
    </row>
    <row r="306" spans="1:14" x14ac:dyDescent="0.35">
      <c r="A306" t="s">
        <v>533</v>
      </c>
      <c r="B306" t="s">
        <v>199</v>
      </c>
      <c r="C306" t="s">
        <v>205</v>
      </c>
      <c r="D306" t="s">
        <v>201</v>
      </c>
      <c r="E306">
        <v>8</v>
      </c>
      <c r="F306">
        <v>12</v>
      </c>
      <c r="G306" t="s">
        <v>3099</v>
      </c>
      <c r="H306">
        <v>255</v>
      </c>
      <c r="I306">
        <v>167</v>
      </c>
      <c r="J306">
        <v>101</v>
      </c>
      <c r="K306" t="str">
        <f t="shared" si="9"/>
        <v>FF</v>
      </c>
      <c r="L306" t="str">
        <f t="shared" si="9"/>
        <v>A7</v>
      </c>
      <c r="M306" t="str">
        <f t="shared" si="9"/>
        <v>65</v>
      </c>
      <c r="N306" t="str">
        <f t="shared" si="10"/>
        <v>#FFA765</v>
      </c>
    </row>
    <row r="307" spans="1:14" x14ac:dyDescent="0.35">
      <c r="A307" t="s">
        <v>534</v>
      </c>
      <c r="B307" t="s">
        <v>199</v>
      </c>
      <c r="C307" t="s">
        <v>205</v>
      </c>
      <c r="D307" t="s">
        <v>201</v>
      </c>
      <c r="E307">
        <v>9</v>
      </c>
      <c r="F307">
        <v>2</v>
      </c>
      <c r="G307" t="s">
        <v>3100</v>
      </c>
      <c r="H307">
        <v>249</v>
      </c>
      <c r="I307">
        <v>221</v>
      </c>
      <c r="J307">
        <v>223</v>
      </c>
      <c r="K307" t="str">
        <f t="shared" si="9"/>
        <v>F9</v>
      </c>
      <c r="L307" t="str">
        <f t="shared" si="9"/>
        <v>DD</v>
      </c>
      <c r="M307" t="str">
        <f t="shared" si="9"/>
        <v>DF</v>
      </c>
      <c r="N307" t="str">
        <f t="shared" si="10"/>
        <v>#F9DDDF</v>
      </c>
    </row>
    <row r="308" spans="1:14" x14ac:dyDescent="0.35">
      <c r="A308" t="s">
        <v>535</v>
      </c>
      <c r="B308" t="s">
        <v>199</v>
      </c>
      <c r="C308" t="s">
        <v>205</v>
      </c>
      <c r="D308" t="s">
        <v>201</v>
      </c>
      <c r="E308">
        <v>9</v>
      </c>
      <c r="F308">
        <v>4</v>
      </c>
      <c r="G308" t="s">
        <v>3101</v>
      </c>
      <c r="H308">
        <v>255</v>
      </c>
      <c r="I308">
        <v>215</v>
      </c>
      <c r="J308">
        <v>202</v>
      </c>
      <c r="K308" t="str">
        <f t="shared" si="9"/>
        <v>FF</v>
      </c>
      <c r="L308" t="str">
        <f t="shared" si="9"/>
        <v>D7</v>
      </c>
      <c r="M308" t="str">
        <f t="shared" si="9"/>
        <v>CA</v>
      </c>
      <c r="N308" t="str">
        <f t="shared" si="10"/>
        <v>#FFD7CA</v>
      </c>
    </row>
    <row r="309" spans="1:14" x14ac:dyDescent="0.35">
      <c r="A309" t="s">
        <v>536</v>
      </c>
      <c r="B309" t="s">
        <v>199</v>
      </c>
      <c r="C309" t="s">
        <v>205</v>
      </c>
      <c r="D309" t="s">
        <v>201</v>
      </c>
      <c r="E309">
        <v>9</v>
      </c>
      <c r="F309">
        <v>6</v>
      </c>
      <c r="G309" t="s">
        <v>3102</v>
      </c>
      <c r="H309">
        <v>255</v>
      </c>
      <c r="I309">
        <v>210</v>
      </c>
      <c r="J309">
        <v>182</v>
      </c>
      <c r="K309" t="str">
        <f t="shared" si="9"/>
        <v>FF</v>
      </c>
      <c r="L309" t="str">
        <f t="shared" si="9"/>
        <v>D2</v>
      </c>
      <c r="M309" t="str">
        <f t="shared" si="9"/>
        <v>B6</v>
      </c>
      <c r="N309" t="str">
        <f t="shared" si="10"/>
        <v>#FFD2B6</v>
      </c>
    </row>
    <row r="310" spans="1:14" x14ac:dyDescent="0.35">
      <c r="A310" t="s">
        <v>537</v>
      </c>
      <c r="B310" t="s">
        <v>206</v>
      </c>
      <c r="C310" t="s">
        <v>205</v>
      </c>
      <c r="D310" t="s">
        <v>202</v>
      </c>
      <c r="E310">
        <v>1</v>
      </c>
      <c r="F310">
        <v>2</v>
      </c>
      <c r="G310" t="s">
        <v>3103</v>
      </c>
      <c r="H310">
        <v>45</v>
      </c>
      <c r="I310">
        <v>23</v>
      </c>
      <c r="J310">
        <v>17</v>
      </c>
      <c r="K310" t="str">
        <f t="shared" si="9"/>
        <v>2D</v>
      </c>
      <c r="L310" t="str">
        <f t="shared" si="9"/>
        <v>17</v>
      </c>
      <c r="M310" t="str">
        <f t="shared" si="9"/>
        <v>11</v>
      </c>
      <c r="N310" t="str">
        <f t="shared" si="10"/>
        <v>#2D1711</v>
      </c>
    </row>
    <row r="311" spans="1:14" x14ac:dyDescent="0.35">
      <c r="A311" t="s">
        <v>538</v>
      </c>
      <c r="B311" t="s">
        <v>206</v>
      </c>
      <c r="C311" t="s">
        <v>205</v>
      </c>
      <c r="D311" t="s">
        <v>202</v>
      </c>
      <c r="E311">
        <v>1</v>
      </c>
      <c r="F311">
        <v>4</v>
      </c>
      <c r="G311" t="s">
        <v>3104</v>
      </c>
      <c r="H311">
        <v>55</v>
      </c>
      <c r="I311">
        <v>16</v>
      </c>
      <c r="J311">
        <v>2</v>
      </c>
      <c r="K311" t="str">
        <f t="shared" si="9"/>
        <v>37</v>
      </c>
      <c r="L311" t="str">
        <f t="shared" si="9"/>
        <v>10</v>
      </c>
      <c r="M311" t="str">
        <f t="shared" si="9"/>
        <v>02</v>
      </c>
      <c r="N311" t="str">
        <f t="shared" si="10"/>
        <v>#371002</v>
      </c>
    </row>
    <row r="312" spans="1:14" x14ac:dyDescent="0.35">
      <c r="A312" t="s">
        <v>539</v>
      </c>
      <c r="B312" t="s">
        <v>206</v>
      </c>
      <c r="C312" t="s">
        <v>205</v>
      </c>
      <c r="D312" t="s">
        <v>202</v>
      </c>
      <c r="E312">
        <v>2</v>
      </c>
      <c r="F312">
        <v>2</v>
      </c>
      <c r="G312" t="s">
        <v>3105</v>
      </c>
      <c r="H312">
        <v>65</v>
      </c>
      <c r="I312">
        <v>44</v>
      </c>
      <c r="J312">
        <v>39</v>
      </c>
      <c r="K312" t="str">
        <f t="shared" si="9"/>
        <v>41</v>
      </c>
      <c r="L312" t="str">
        <f t="shared" si="9"/>
        <v>2C</v>
      </c>
      <c r="M312" t="str">
        <f t="shared" si="9"/>
        <v>27</v>
      </c>
      <c r="N312" t="str">
        <f t="shared" si="10"/>
        <v>#412C27</v>
      </c>
    </row>
    <row r="313" spans="1:14" x14ac:dyDescent="0.35">
      <c r="A313" t="s">
        <v>540</v>
      </c>
      <c r="B313" t="s">
        <v>206</v>
      </c>
      <c r="C313" t="s">
        <v>205</v>
      </c>
      <c r="D313" t="s">
        <v>202</v>
      </c>
      <c r="E313">
        <v>2</v>
      </c>
      <c r="F313">
        <v>4</v>
      </c>
      <c r="G313" t="s">
        <v>3106</v>
      </c>
      <c r="H313">
        <v>75</v>
      </c>
      <c r="I313">
        <v>40</v>
      </c>
      <c r="J313">
        <v>25</v>
      </c>
      <c r="K313" t="str">
        <f t="shared" si="9"/>
        <v>4B</v>
      </c>
      <c r="L313" t="str">
        <f t="shared" si="9"/>
        <v>28</v>
      </c>
      <c r="M313" t="str">
        <f t="shared" si="9"/>
        <v>19</v>
      </c>
      <c r="N313" t="str">
        <f t="shared" si="10"/>
        <v>#4B2819</v>
      </c>
    </row>
    <row r="314" spans="1:14" x14ac:dyDescent="0.35">
      <c r="A314" t="s">
        <v>541</v>
      </c>
      <c r="B314" t="s">
        <v>206</v>
      </c>
      <c r="C314" t="s">
        <v>205</v>
      </c>
      <c r="D314" t="s">
        <v>202</v>
      </c>
      <c r="E314">
        <v>2</v>
      </c>
      <c r="F314">
        <v>6</v>
      </c>
      <c r="G314" t="s">
        <v>3107</v>
      </c>
      <c r="H314">
        <v>84</v>
      </c>
      <c r="I314">
        <v>35</v>
      </c>
      <c r="J314">
        <v>5</v>
      </c>
      <c r="K314" t="str">
        <f t="shared" si="9"/>
        <v>54</v>
      </c>
      <c r="L314" t="str">
        <f t="shared" si="9"/>
        <v>23</v>
      </c>
      <c r="M314" t="str">
        <f t="shared" si="9"/>
        <v>05</v>
      </c>
      <c r="N314" t="str">
        <f t="shared" si="10"/>
        <v>#542305</v>
      </c>
    </row>
    <row r="315" spans="1:14" x14ac:dyDescent="0.35">
      <c r="A315" t="s">
        <v>542</v>
      </c>
      <c r="B315" t="s">
        <v>206</v>
      </c>
      <c r="C315" t="s">
        <v>205</v>
      </c>
      <c r="D315" t="s">
        <v>202</v>
      </c>
      <c r="E315">
        <v>3</v>
      </c>
      <c r="F315">
        <v>2</v>
      </c>
      <c r="G315" t="s">
        <v>3108</v>
      </c>
      <c r="H315">
        <v>90</v>
      </c>
      <c r="I315">
        <v>67</v>
      </c>
      <c r="J315">
        <v>60</v>
      </c>
      <c r="K315" t="str">
        <f t="shared" si="9"/>
        <v>5A</v>
      </c>
      <c r="L315" t="str">
        <f t="shared" si="9"/>
        <v>43</v>
      </c>
      <c r="M315" t="str">
        <f t="shared" si="9"/>
        <v>3C</v>
      </c>
      <c r="N315" t="str">
        <f t="shared" si="10"/>
        <v>#5A433C</v>
      </c>
    </row>
    <row r="316" spans="1:14" x14ac:dyDescent="0.35">
      <c r="A316" t="s">
        <v>543</v>
      </c>
      <c r="B316" t="s">
        <v>206</v>
      </c>
      <c r="C316" t="s">
        <v>205</v>
      </c>
      <c r="D316" t="s">
        <v>202</v>
      </c>
      <c r="E316">
        <v>3</v>
      </c>
      <c r="F316">
        <v>4</v>
      </c>
      <c r="G316" t="s">
        <v>3109</v>
      </c>
      <c r="H316">
        <v>101</v>
      </c>
      <c r="I316">
        <v>63</v>
      </c>
      <c r="J316">
        <v>45</v>
      </c>
      <c r="K316" t="str">
        <f t="shared" si="9"/>
        <v>65</v>
      </c>
      <c r="L316" t="str">
        <f t="shared" si="9"/>
        <v>3F</v>
      </c>
      <c r="M316" t="str">
        <f t="shared" si="9"/>
        <v>2D</v>
      </c>
      <c r="N316" t="str">
        <f t="shared" si="10"/>
        <v>#653F2D</v>
      </c>
    </row>
    <row r="317" spans="1:14" x14ac:dyDescent="0.35">
      <c r="A317" t="s">
        <v>544</v>
      </c>
      <c r="B317" t="s">
        <v>206</v>
      </c>
      <c r="C317" t="s">
        <v>205</v>
      </c>
      <c r="D317" t="s">
        <v>202</v>
      </c>
      <c r="E317">
        <v>3</v>
      </c>
      <c r="F317">
        <v>6</v>
      </c>
      <c r="G317" t="s">
        <v>3110</v>
      </c>
      <c r="H317">
        <v>110</v>
      </c>
      <c r="I317">
        <v>58</v>
      </c>
      <c r="J317">
        <v>27</v>
      </c>
      <c r="K317" t="str">
        <f t="shared" si="9"/>
        <v>6E</v>
      </c>
      <c r="L317" t="str">
        <f t="shared" si="9"/>
        <v>3A</v>
      </c>
      <c r="M317" t="str">
        <f t="shared" si="9"/>
        <v>1B</v>
      </c>
      <c r="N317" t="str">
        <f t="shared" si="10"/>
        <v>#6E3A1B</v>
      </c>
    </row>
    <row r="318" spans="1:14" x14ac:dyDescent="0.35">
      <c r="A318" t="s">
        <v>545</v>
      </c>
      <c r="B318" t="s">
        <v>206</v>
      </c>
      <c r="C318" t="s">
        <v>205</v>
      </c>
      <c r="D318" t="s">
        <v>202</v>
      </c>
      <c r="E318">
        <v>3</v>
      </c>
      <c r="F318">
        <v>8</v>
      </c>
      <c r="G318" t="s">
        <v>3111</v>
      </c>
      <c r="H318">
        <v>117</v>
      </c>
      <c r="I318">
        <v>54</v>
      </c>
      <c r="J318">
        <v>1</v>
      </c>
      <c r="K318" t="str">
        <f t="shared" si="9"/>
        <v>75</v>
      </c>
      <c r="L318" t="str">
        <f t="shared" si="9"/>
        <v>36</v>
      </c>
      <c r="M318" t="str">
        <f t="shared" si="9"/>
        <v>01</v>
      </c>
      <c r="N318" t="str">
        <f t="shared" si="10"/>
        <v>#753601</v>
      </c>
    </row>
    <row r="319" spans="1:14" x14ac:dyDescent="0.35">
      <c r="A319" t="s">
        <v>546</v>
      </c>
      <c r="B319" t="s">
        <v>206</v>
      </c>
      <c r="C319" t="s">
        <v>205</v>
      </c>
      <c r="D319" t="s">
        <v>202</v>
      </c>
      <c r="E319">
        <v>4</v>
      </c>
      <c r="F319">
        <v>2</v>
      </c>
      <c r="G319" t="s">
        <v>3112</v>
      </c>
      <c r="H319">
        <v>116</v>
      </c>
      <c r="I319">
        <v>91</v>
      </c>
      <c r="J319">
        <v>84</v>
      </c>
      <c r="K319" t="str">
        <f t="shared" si="9"/>
        <v>74</v>
      </c>
      <c r="L319" t="str">
        <f t="shared" si="9"/>
        <v>5B</v>
      </c>
      <c r="M319" t="str">
        <f t="shared" si="9"/>
        <v>54</v>
      </c>
      <c r="N319" t="str">
        <f t="shared" si="10"/>
        <v>#745B54</v>
      </c>
    </row>
    <row r="320" spans="1:14" x14ac:dyDescent="0.35">
      <c r="A320" t="s">
        <v>547</v>
      </c>
      <c r="B320" t="s">
        <v>206</v>
      </c>
      <c r="C320" t="s">
        <v>205</v>
      </c>
      <c r="D320" t="s">
        <v>202</v>
      </c>
      <c r="E320">
        <v>4</v>
      </c>
      <c r="F320">
        <v>4</v>
      </c>
      <c r="G320" t="s">
        <v>3113</v>
      </c>
      <c r="H320">
        <v>129</v>
      </c>
      <c r="I320">
        <v>87</v>
      </c>
      <c r="J320">
        <v>67</v>
      </c>
      <c r="K320" t="str">
        <f t="shared" si="9"/>
        <v>81</v>
      </c>
      <c r="L320" t="str">
        <f t="shared" si="9"/>
        <v>57</v>
      </c>
      <c r="M320" t="str">
        <f t="shared" si="9"/>
        <v>43</v>
      </c>
      <c r="N320" t="str">
        <f t="shared" si="10"/>
        <v>#815743</v>
      </c>
    </row>
    <row r="321" spans="1:14" x14ac:dyDescent="0.35">
      <c r="A321" t="s">
        <v>548</v>
      </c>
      <c r="B321" t="s">
        <v>206</v>
      </c>
      <c r="C321" t="s">
        <v>205</v>
      </c>
      <c r="D321" t="s">
        <v>202</v>
      </c>
      <c r="E321">
        <v>4</v>
      </c>
      <c r="F321">
        <v>6</v>
      </c>
      <c r="G321" t="s">
        <v>3114</v>
      </c>
      <c r="H321">
        <v>139</v>
      </c>
      <c r="I321">
        <v>83</v>
      </c>
      <c r="J321">
        <v>50</v>
      </c>
      <c r="K321" t="str">
        <f t="shared" si="9"/>
        <v>8B</v>
      </c>
      <c r="L321" t="str">
        <f t="shared" si="9"/>
        <v>53</v>
      </c>
      <c r="M321" t="str">
        <f t="shared" si="9"/>
        <v>32</v>
      </c>
      <c r="N321" t="str">
        <f t="shared" si="10"/>
        <v>#8B5332</v>
      </c>
    </row>
    <row r="322" spans="1:14" x14ac:dyDescent="0.35">
      <c r="A322" t="s">
        <v>549</v>
      </c>
      <c r="B322" t="s">
        <v>206</v>
      </c>
      <c r="C322" t="s">
        <v>205</v>
      </c>
      <c r="D322" t="s">
        <v>202</v>
      </c>
      <c r="E322">
        <v>4</v>
      </c>
      <c r="F322">
        <v>8</v>
      </c>
      <c r="G322" t="s">
        <v>3115</v>
      </c>
      <c r="H322">
        <v>147</v>
      </c>
      <c r="I322">
        <v>79</v>
      </c>
      <c r="J322">
        <v>31</v>
      </c>
      <c r="K322" t="str">
        <f t="shared" si="9"/>
        <v>93</v>
      </c>
      <c r="L322" t="str">
        <f t="shared" si="9"/>
        <v>4F</v>
      </c>
      <c r="M322" t="str">
        <f t="shared" si="9"/>
        <v>1F</v>
      </c>
      <c r="N322" t="str">
        <f t="shared" si="10"/>
        <v>#934F1F</v>
      </c>
    </row>
    <row r="323" spans="1:14" x14ac:dyDescent="0.35">
      <c r="A323" t="s">
        <v>550</v>
      </c>
      <c r="B323" t="s">
        <v>206</v>
      </c>
      <c r="C323" t="s">
        <v>205</v>
      </c>
      <c r="D323" t="s">
        <v>202</v>
      </c>
      <c r="E323">
        <v>4</v>
      </c>
      <c r="F323">
        <v>10</v>
      </c>
      <c r="G323" t="s">
        <v>3116</v>
      </c>
      <c r="H323">
        <v>153</v>
      </c>
      <c r="I323">
        <v>75</v>
      </c>
      <c r="J323">
        <v>0</v>
      </c>
      <c r="K323" t="str">
        <f t="shared" ref="K323:M386" si="11">REPT("0",2-LEN(DEC2HEX(H323)))&amp;DEC2HEX(H323)</f>
        <v>99</v>
      </c>
      <c r="L323" t="str">
        <f t="shared" si="11"/>
        <v>4B</v>
      </c>
      <c r="M323" t="str">
        <f t="shared" si="11"/>
        <v>00</v>
      </c>
      <c r="N323" t="str">
        <f t="shared" ref="N323:N386" si="12">"#"&amp;K323&amp;L323&amp;M323</f>
        <v>#994B00</v>
      </c>
    </row>
    <row r="324" spans="1:14" x14ac:dyDescent="0.35">
      <c r="A324" t="s">
        <v>551</v>
      </c>
      <c r="B324" t="s">
        <v>206</v>
      </c>
      <c r="C324" t="s">
        <v>205</v>
      </c>
      <c r="D324" t="s">
        <v>202</v>
      </c>
      <c r="E324">
        <v>4</v>
      </c>
      <c r="F324">
        <v>12</v>
      </c>
      <c r="G324" t="s">
        <v>3117</v>
      </c>
      <c r="H324">
        <v>158</v>
      </c>
      <c r="I324">
        <v>72</v>
      </c>
      <c r="J324">
        <v>0</v>
      </c>
      <c r="K324" t="str">
        <f t="shared" si="11"/>
        <v>9E</v>
      </c>
      <c r="L324" t="str">
        <f t="shared" si="11"/>
        <v>48</v>
      </c>
      <c r="M324" t="str">
        <f t="shared" si="11"/>
        <v>00</v>
      </c>
      <c r="N324" t="str">
        <f t="shared" si="12"/>
        <v>#9E4800</v>
      </c>
    </row>
    <row r="325" spans="1:14" x14ac:dyDescent="0.35">
      <c r="A325" t="s">
        <v>552</v>
      </c>
      <c r="B325" t="s">
        <v>206</v>
      </c>
      <c r="C325" t="s">
        <v>205</v>
      </c>
      <c r="D325" t="s">
        <v>202</v>
      </c>
      <c r="E325">
        <v>5</v>
      </c>
      <c r="F325">
        <v>2</v>
      </c>
      <c r="G325" t="s">
        <v>3118</v>
      </c>
      <c r="H325">
        <v>141</v>
      </c>
      <c r="I325">
        <v>116</v>
      </c>
      <c r="J325">
        <v>111</v>
      </c>
      <c r="K325" t="str">
        <f t="shared" si="11"/>
        <v>8D</v>
      </c>
      <c r="L325" t="str">
        <f t="shared" si="11"/>
        <v>74</v>
      </c>
      <c r="M325" t="str">
        <f t="shared" si="11"/>
        <v>6F</v>
      </c>
      <c r="N325" t="str">
        <f t="shared" si="12"/>
        <v>#8D746F</v>
      </c>
    </row>
    <row r="326" spans="1:14" x14ac:dyDescent="0.35">
      <c r="A326" t="s">
        <v>553</v>
      </c>
      <c r="B326" t="s">
        <v>206</v>
      </c>
      <c r="C326" t="s">
        <v>205</v>
      </c>
      <c r="D326" t="s">
        <v>202</v>
      </c>
      <c r="E326">
        <v>5</v>
      </c>
      <c r="F326">
        <v>4</v>
      </c>
      <c r="G326" t="s">
        <v>3119</v>
      </c>
      <c r="H326">
        <v>155</v>
      </c>
      <c r="I326">
        <v>112</v>
      </c>
      <c r="J326">
        <v>93</v>
      </c>
      <c r="K326" t="str">
        <f t="shared" si="11"/>
        <v>9B</v>
      </c>
      <c r="L326" t="str">
        <f t="shared" si="11"/>
        <v>70</v>
      </c>
      <c r="M326" t="str">
        <f t="shared" si="11"/>
        <v>5D</v>
      </c>
      <c r="N326" t="str">
        <f t="shared" si="12"/>
        <v>#9B705D</v>
      </c>
    </row>
    <row r="327" spans="1:14" x14ac:dyDescent="0.35">
      <c r="A327" t="s">
        <v>554</v>
      </c>
      <c r="B327" t="s">
        <v>206</v>
      </c>
      <c r="C327" t="s">
        <v>205</v>
      </c>
      <c r="D327" t="s">
        <v>202</v>
      </c>
      <c r="E327">
        <v>5</v>
      </c>
      <c r="F327">
        <v>6</v>
      </c>
      <c r="G327" t="s">
        <v>3120</v>
      </c>
      <c r="H327">
        <v>167</v>
      </c>
      <c r="I327">
        <v>108</v>
      </c>
      <c r="J327">
        <v>74</v>
      </c>
      <c r="K327" t="str">
        <f t="shared" si="11"/>
        <v>A7</v>
      </c>
      <c r="L327" t="str">
        <f t="shared" si="11"/>
        <v>6C</v>
      </c>
      <c r="M327" t="str">
        <f t="shared" si="11"/>
        <v>4A</v>
      </c>
      <c r="N327" t="str">
        <f t="shared" si="12"/>
        <v>#A76C4A</v>
      </c>
    </row>
    <row r="328" spans="1:14" x14ac:dyDescent="0.35">
      <c r="A328" t="s">
        <v>555</v>
      </c>
      <c r="B328" t="s">
        <v>206</v>
      </c>
      <c r="C328" t="s">
        <v>205</v>
      </c>
      <c r="D328" t="s">
        <v>202</v>
      </c>
      <c r="E328">
        <v>5</v>
      </c>
      <c r="F328">
        <v>8</v>
      </c>
      <c r="G328" t="s">
        <v>3121</v>
      </c>
      <c r="H328">
        <v>177</v>
      </c>
      <c r="I328">
        <v>104</v>
      </c>
      <c r="J328">
        <v>54</v>
      </c>
      <c r="K328" t="str">
        <f t="shared" si="11"/>
        <v>B1</v>
      </c>
      <c r="L328" t="str">
        <f t="shared" si="11"/>
        <v>68</v>
      </c>
      <c r="M328" t="str">
        <f t="shared" si="11"/>
        <v>36</v>
      </c>
      <c r="N328" t="str">
        <f t="shared" si="12"/>
        <v>#B16836</v>
      </c>
    </row>
    <row r="329" spans="1:14" x14ac:dyDescent="0.35">
      <c r="A329" t="s">
        <v>556</v>
      </c>
      <c r="B329" t="s">
        <v>206</v>
      </c>
      <c r="C329" t="s">
        <v>205</v>
      </c>
      <c r="D329" t="s">
        <v>202</v>
      </c>
      <c r="E329">
        <v>5</v>
      </c>
      <c r="F329">
        <v>10</v>
      </c>
      <c r="G329" t="s">
        <v>3122</v>
      </c>
      <c r="H329">
        <v>184</v>
      </c>
      <c r="I329">
        <v>100</v>
      </c>
      <c r="J329">
        <v>31</v>
      </c>
      <c r="K329" t="str">
        <f t="shared" si="11"/>
        <v>B8</v>
      </c>
      <c r="L329" t="str">
        <f t="shared" si="11"/>
        <v>64</v>
      </c>
      <c r="M329" t="str">
        <f t="shared" si="11"/>
        <v>1F</v>
      </c>
      <c r="N329" t="str">
        <f t="shared" si="12"/>
        <v>#B8641F</v>
      </c>
    </row>
    <row r="330" spans="1:14" x14ac:dyDescent="0.35">
      <c r="A330" t="s">
        <v>557</v>
      </c>
      <c r="B330" t="s">
        <v>206</v>
      </c>
      <c r="C330" t="s">
        <v>205</v>
      </c>
      <c r="D330" t="s">
        <v>202</v>
      </c>
      <c r="E330">
        <v>5</v>
      </c>
      <c r="F330">
        <v>12</v>
      </c>
      <c r="G330" t="s">
        <v>3123</v>
      </c>
      <c r="H330">
        <v>190</v>
      </c>
      <c r="I330">
        <v>97</v>
      </c>
      <c r="J330">
        <v>0</v>
      </c>
      <c r="K330" t="str">
        <f t="shared" si="11"/>
        <v>BE</v>
      </c>
      <c r="L330" t="str">
        <f t="shared" si="11"/>
        <v>61</v>
      </c>
      <c r="M330" t="str">
        <f t="shared" si="11"/>
        <v>00</v>
      </c>
      <c r="N330" t="str">
        <f t="shared" si="12"/>
        <v>#BE6100</v>
      </c>
    </row>
    <row r="331" spans="1:14" x14ac:dyDescent="0.35">
      <c r="A331" t="s">
        <v>558</v>
      </c>
      <c r="B331" t="s">
        <v>206</v>
      </c>
      <c r="C331" t="s">
        <v>205</v>
      </c>
      <c r="D331" t="s">
        <v>202</v>
      </c>
      <c r="E331">
        <v>5</v>
      </c>
      <c r="F331">
        <v>14</v>
      </c>
      <c r="G331" t="s">
        <v>3124</v>
      </c>
      <c r="H331">
        <v>194</v>
      </c>
      <c r="I331">
        <v>94</v>
      </c>
      <c r="J331">
        <v>0</v>
      </c>
      <c r="K331" t="str">
        <f t="shared" si="11"/>
        <v>C2</v>
      </c>
      <c r="L331" t="str">
        <f t="shared" si="11"/>
        <v>5E</v>
      </c>
      <c r="M331" t="str">
        <f t="shared" si="11"/>
        <v>00</v>
      </c>
      <c r="N331" t="str">
        <f t="shared" si="12"/>
        <v>#C25E00</v>
      </c>
    </row>
    <row r="332" spans="1:14" x14ac:dyDescent="0.35">
      <c r="A332" t="s">
        <v>559</v>
      </c>
      <c r="B332" t="s">
        <v>206</v>
      </c>
      <c r="C332" t="s">
        <v>205</v>
      </c>
      <c r="D332" t="s">
        <v>202</v>
      </c>
      <c r="E332">
        <v>6</v>
      </c>
      <c r="F332">
        <v>2</v>
      </c>
      <c r="G332" t="s">
        <v>3125</v>
      </c>
      <c r="H332">
        <v>168</v>
      </c>
      <c r="I332">
        <v>142</v>
      </c>
      <c r="J332">
        <v>137</v>
      </c>
      <c r="K332" t="str">
        <f t="shared" si="11"/>
        <v>A8</v>
      </c>
      <c r="L332" t="str">
        <f t="shared" si="11"/>
        <v>8E</v>
      </c>
      <c r="M332" t="str">
        <f t="shared" si="11"/>
        <v>89</v>
      </c>
      <c r="N332" t="str">
        <f t="shared" si="12"/>
        <v>#A88E89</v>
      </c>
    </row>
    <row r="333" spans="1:14" x14ac:dyDescent="0.35">
      <c r="A333" t="s">
        <v>560</v>
      </c>
      <c r="B333" t="s">
        <v>206</v>
      </c>
      <c r="C333" t="s">
        <v>205</v>
      </c>
      <c r="D333" t="s">
        <v>202</v>
      </c>
      <c r="E333">
        <v>6</v>
      </c>
      <c r="F333">
        <v>4</v>
      </c>
      <c r="G333" t="s">
        <v>3126</v>
      </c>
      <c r="H333">
        <v>182</v>
      </c>
      <c r="I333">
        <v>138</v>
      </c>
      <c r="J333">
        <v>119</v>
      </c>
      <c r="K333" t="str">
        <f t="shared" si="11"/>
        <v>B6</v>
      </c>
      <c r="L333" t="str">
        <f t="shared" si="11"/>
        <v>8A</v>
      </c>
      <c r="M333" t="str">
        <f t="shared" si="11"/>
        <v>77</v>
      </c>
      <c r="N333" t="str">
        <f t="shared" si="12"/>
        <v>#B68A77</v>
      </c>
    </row>
    <row r="334" spans="1:14" x14ac:dyDescent="0.35">
      <c r="A334" t="s">
        <v>561</v>
      </c>
      <c r="B334" t="s">
        <v>206</v>
      </c>
      <c r="C334" t="s">
        <v>205</v>
      </c>
      <c r="D334" t="s">
        <v>202</v>
      </c>
      <c r="E334">
        <v>6</v>
      </c>
      <c r="F334">
        <v>6</v>
      </c>
      <c r="G334" t="s">
        <v>3127</v>
      </c>
      <c r="H334">
        <v>195</v>
      </c>
      <c r="I334">
        <v>134</v>
      </c>
      <c r="J334">
        <v>100</v>
      </c>
      <c r="K334" t="str">
        <f t="shared" si="11"/>
        <v>C3</v>
      </c>
      <c r="L334" t="str">
        <f t="shared" si="11"/>
        <v>86</v>
      </c>
      <c r="M334" t="str">
        <f t="shared" si="11"/>
        <v>64</v>
      </c>
      <c r="N334" t="str">
        <f t="shared" si="12"/>
        <v>#C38664</v>
      </c>
    </row>
    <row r="335" spans="1:14" x14ac:dyDescent="0.35">
      <c r="A335" t="s">
        <v>562</v>
      </c>
      <c r="B335" t="s">
        <v>206</v>
      </c>
      <c r="C335" t="s">
        <v>205</v>
      </c>
      <c r="D335" t="s">
        <v>202</v>
      </c>
      <c r="E335">
        <v>6</v>
      </c>
      <c r="F335">
        <v>8</v>
      </c>
      <c r="G335" t="s">
        <v>3128</v>
      </c>
      <c r="H335">
        <v>206</v>
      </c>
      <c r="I335">
        <v>130</v>
      </c>
      <c r="J335">
        <v>80</v>
      </c>
      <c r="K335" t="str">
        <f t="shared" si="11"/>
        <v>CE</v>
      </c>
      <c r="L335" t="str">
        <f t="shared" si="11"/>
        <v>82</v>
      </c>
      <c r="M335" t="str">
        <f t="shared" si="11"/>
        <v>50</v>
      </c>
      <c r="N335" t="str">
        <f t="shared" si="12"/>
        <v>#CE8250</v>
      </c>
    </row>
    <row r="336" spans="1:14" x14ac:dyDescent="0.35">
      <c r="A336" t="s">
        <v>563</v>
      </c>
      <c r="B336" t="s">
        <v>206</v>
      </c>
      <c r="C336" t="s">
        <v>205</v>
      </c>
      <c r="D336" t="s">
        <v>202</v>
      </c>
      <c r="E336">
        <v>6</v>
      </c>
      <c r="F336">
        <v>10</v>
      </c>
      <c r="G336" t="s">
        <v>3129</v>
      </c>
      <c r="H336">
        <v>215</v>
      </c>
      <c r="I336">
        <v>126</v>
      </c>
      <c r="J336">
        <v>58</v>
      </c>
      <c r="K336" t="str">
        <f t="shared" si="11"/>
        <v>D7</v>
      </c>
      <c r="L336" t="str">
        <f t="shared" si="11"/>
        <v>7E</v>
      </c>
      <c r="M336" t="str">
        <f t="shared" si="11"/>
        <v>3A</v>
      </c>
      <c r="N336" t="str">
        <f t="shared" si="12"/>
        <v>#D77E3A</v>
      </c>
    </row>
    <row r="337" spans="1:14" x14ac:dyDescent="0.35">
      <c r="A337" t="s">
        <v>564</v>
      </c>
      <c r="B337" t="s">
        <v>206</v>
      </c>
      <c r="C337" t="s">
        <v>205</v>
      </c>
      <c r="D337" t="s">
        <v>202</v>
      </c>
      <c r="E337">
        <v>6</v>
      </c>
      <c r="F337">
        <v>12</v>
      </c>
      <c r="G337" t="s">
        <v>3130</v>
      </c>
      <c r="H337">
        <v>222</v>
      </c>
      <c r="I337">
        <v>122</v>
      </c>
      <c r="J337">
        <v>29</v>
      </c>
      <c r="K337" t="str">
        <f t="shared" si="11"/>
        <v>DE</v>
      </c>
      <c r="L337" t="str">
        <f t="shared" si="11"/>
        <v>7A</v>
      </c>
      <c r="M337" t="str">
        <f t="shared" si="11"/>
        <v>1D</v>
      </c>
      <c r="N337" t="str">
        <f t="shared" si="12"/>
        <v>#DE7A1D</v>
      </c>
    </row>
    <row r="338" spans="1:14" x14ac:dyDescent="0.35">
      <c r="A338" t="s">
        <v>565</v>
      </c>
      <c r="B338" t="s">
        <v>206</v>
      </c>
      <c r="C338" t="s">
        <v>205</v>
      </c>
      <c r="D338" t="s">
        <v>202</v>
      </c>
      <c r="E338">
        <v>6</v>
      </c>
      <c r="F338">
        <v>14</v>
      </c>
      <c r="G338" t="s">
        <v>3131</v>
      </c>
      <c r="H338">
        <v>227</v>
      </c>
      <c r="I338">
        <v>119</v>
      </c>
      <c r="J338">
        <v>0</v>
      </c>
      <c r="K338" t="str">
        <f t="shared" si="11"/>
        <v>E3</v>
      </c>
      <c r="L338" t="str">
        <f t="shared" si="11"/>
        <v>77</v>
      </c>
      <c r="M338" t="str">
        <f t="shared" si="11"/>
        <v>00</v>
      </c>
      <c r="N338" t="str">
        <f t="shared" si="12"/>
        <v>#E37700</v>
      </c>
    </row>
    <row r="339" spans="1:14" x14ac:dyDescent="0.35">
      <c r="A339" t="s">
        <v>566</v>
      </c>
      <c r="B339" t="s">
        <v>206</v>
      </c>
      <c r="C339" t="s">
        <v>205</v>
      </c>
      <c r="D339" t="s">
        <v>202</v>
      </c>
      <c r="E339">
        <v>6</v>
      </c>
      <c r="F339">
        <v>16</v>
      </c>
      <c r="G339" t="s">
        <v>3132</v>
      </c>
      <c r="H339">
        <v>231</v>
      </c>
      <c r="I339">
        <v>117</v>
      </c>
      <c r="J339">
        <v>0</v>
      </c>
      <c r="K339" t="str">
        <f t="shared" si="11"/>
        <v>E7</v>
      </c>
      <c r="L339" t="str">
        <f t="shared" si="11"/>
        <v>75</v>
      </c>
      <c r="M339" t="str">
        <f t="shared" si="11"/>
        <v>00</v>
      </c>
      <c r="N339" t="str">
        <f t="shared" si="12"/>
        <v>#E77500</v>
      </c>
    </row>
    <row r="340" spans="1:14" x14ac:dyDescent="0.35">
      <c r="A340" t="s">
        <v>567</v>
      </c>
      <c r="B340" t="s">
        <v>206</v>
      </c>
      <c r="C340" t="s">
        <v>205</v>
      </c>
      <c r="D340" t="s">
        <v>202</v>
      </c>
      <c r="E340">
        <v>6</v>
      </c>
      <c r="F340">
        <v>18</v>
      </c>
      <c r="G340" t="s">
        <v>3133</v>
      </c>
      <c r="H340">
        <v>234</v>
      </c>
      <c r="I340">
        <v>115</v>
      </c>
      <c r="J340">
        <v>0</v>
      </c>
      <c r="K340" t="str">
        <f t="shared" si="11"/>
        <v>EA</v>
      </c>
      <c r="L340" t="str">
        <f t="shared" si="11"/>
        <v>73</v>
      </c>
      <c r="M340" t="str">
        <f t="shared" si="11"/>
        <v>00</v>
      </c>
      <c r="N340" t="str">
        <f t="shared" si="12"/>
        <v>#EA7300</v>
      </c>
    </row>
    <row r="341" spans="1:14" x14ac:dyDescent="0.35">
      <c r="A341" t="s">
        <v>568</v>
      </c>
      <c r="B341" t="s">
        <v>206</v>
      </c>
      <c r="C341" t="s">
        <v>205</v>
      </c>
      <c r="D341" t="s">
        <v>202</v>
      </c>
      <c r="E341">
        <v>7</v>
      </c>
      <c r="F341">
        <v>2</v>
      </c>
      <c r="G341" t="s">
        <v>3134</v>
      </c>
      <c r="H341">
        <v>195</v>
      </c>
      <c r="I341">
        <v>168</v>
      </c>
      <c r="J341">
        <v>164</v>
      </c>
      <c r="K341" t="str">
        <f t="shared" si="11"/>
        <v>C3</v>
      </c>
      <c r="L341" t="str">
        <f t="shared" si="11"/>
        <v>A8</v>
      </c>
      <c r="M341" t="str">
        <f t="shared" si="11"/>
        <v>A4</v>
      </c>
      <c r="N341" t="str">
        <f t="shared" si="12"/>
        <v>#C3A8A4</v>
      </c>
    </row>
    <row r="342" spans="1:14" x14ac:dyDescent="0.35">
      <c r="A342" t="s">
        <v>569</v>
      </c>
      <c r="B342" t="s">
        <v>206</v>
      </c>
      <c r="C342" t="s">
        <v>205</v>
      </c>
      <c r="D342" t="s">
        <v>202</v>
      </c>
      <c r="E342">
        <v>7</v>
      </c>
      <c r="F342">
        <v>4</v>
      </c>
      <c r="G342" t="s">
        <v>3135</v>
      </c>
      <c r="H342">
        <v>210</v>
      </c>
      <c r="I342">
        <v>164</v>
      </c>
      <c r="J342">
        <v>145</v>
      </c>
      <c r="K342" t="str">
        <f t="shared" si="11"/>
        <v>D2</v>
      </c>
      <c r="L342" t="str">
        <f t="shared" si="11"/>
        <v>A4</v>
      </c>
      <c r="M342" t="str">
        <f t="shared" si="11"/>
        <v>91</v>
      </c>
      <c r="N342" t="str">
        <f t="shared" si="12"/>
        <v>#D2A491</v>
      </c>
    </row>
    <row r="343" spans="1:14" x14ac:dyDescent="0.35">
      <c r="A343" t="s">
        <v>570</v>
      </c>
      <c r="B343" t="s">
        <v>206</v>
      </c>
      <c r="C343" t="s">
        <v>205</v>
      </c>
      <c r="D343" t="s">
        <v>202</v>
      </c>
      <c r="E343">
        <v>7</v>
      </c>
      <c r="F343">
        <v>6</v>
      </c>
      <c r="G343" t="s">
        <v>3136</v>
      </c>
      <c r="H343">
        <v>223</v>
      </c>
      <c r="I343">
        <v>160</v>
      </c>
      <c r="J343">
        <v>125</v>
      </c>
      <c r="K343" t="str">
        <f t="shared" si="11"/>
        <v>DF</v>
      </c>
      <c r="L343" t="str">
        <f t="shared" si="11"/>
        <v>A0</v>
      </c>
      <c r="M343" t="str">
        <f t="shared" si="11"/>
        <v>7D</v>
      </c>
      <c r="N343" t="str">
        <f t="shared" si="12"/>
        <v>#DFA07D</v>
      </c>
    </row>
    <row r="344" spans="1:14" x14ac:dyDescent="0.35">
      <c r="A344" t="s">
        <v>571</v>
      </c>
      <c r="B344" t="s">
        <v>206</v>
      </c>
      <c r="C344" t="s">
        <v>205</v>
      </c>
      <c r="D344" t="s">
        <v>202</v>
      </c>
      <c r="E344">
        <v>7</v>
      </c>
      <c r="F344">
        <v>8</v>
      </c>
      <c r="G344" t="s">
        <v>3137</v>
      </c>
      <c r="H344">
        <v>234</v>
      </c>
      <c r="I344">
        <v>156</v>
      </c>
      <c r="J344">
        <v>106</v>
      </c>
      <c r="K344" t="str">
        <f t="shared" si="11"/>
        <v>EA</v>
      </c>
      <c r="L344" t="str">
        <f t="shared" si="11"/>
        <v>9C</v>
      </c>
      <c r="M344" t="str">
        <f t="shared" si="11"/>
        <v>6A</v>
      </c>
      <c r="N344" t="str">
        <f t="shared" si="12"/>
        <v>#EA9C6A</v>
      </c>
    </row>
    <row r="345" spans="1:14" x14ac:dyDescent="0.35">
      <c r="A345" t="s">
        <v>572</v>
      </c>
      <c r="B345" t="s">
        <v>206</v>
      </c>
      <c r="C345" t="s">
        <v>205</v>
      </c>
      <c r="D345" t="s">
        <v>202</v>
      </c>
      <c r="E345">
        <v>7</v>
      </c>
      <c r="F345">
        <v>10</v>
      </c>
      <c r="G345" t="s">
        <v>3138</v>
      </c>
      <c r="H345">
        <v>244</v>
      </c>
      <c r="I345">
        <v>152</v>
      </c>
      <c r="J345">
        <v>85</v>
      </c>
      <c r="K345" t="str">
        <f t="shared" si="11"/>
        <v>F4</v>
      </c>
      <c r="L345" t="str">
        <f t="shared" si="11"/>
        <v>98</v>
      </c>
      <c r="M345" t="str">
        <f t="shared" si="11"/>
        <v>55</v>
      </c>
      <c r="N345" t="str">
        <f t="shared" si="12"/>
        <v>#F49855</v>
      </c>
    </row>
    <row r="346" spans="1:14" x14ac:dyDescent="0.35">
      <c r="A346" t="s">
        <v>573</v>
      </c>
      <c r="B346" t="s">
        <v>206</v>
      </c>
      <c r="C346" t="s">
        <v>205</v>
      </c>
      <c r="D346" t="s">
        <v>202</v>
      </c>
      <c r="E346">
        <v>7</v>
      </c>
      <c r="F346">
        <v>12</v>
      </c>
      <c r="G346" t="s">
        <v>3139</v>
      </c>
      <c r="H346">
        <v>253</v>
      </c>
      <c r="I346">
        <v>148</v>
      </c>
      <c r="J346">
        <v>58</v>
      </c>
      <c r="K346" t="str">
        <f t="shared" si="11"/>
        <v>FD</v>
      </c>
      <c r="L346" t="str">
        <f t="shared" si="11"/>
        <v>94</v>
      </c>
      <c r="M346" t="str">
        <f t="shared" si="11"/>
        <v>3A</v>
      </c>
      <c r="N346" t="str">
        <f t="shared" si="12"/>
        <v>#FD943A</v>
      </c>
    </row>
    <row r="347" spans="1:14" x14ac:dyDescent="0.35">
      <c r="A347" t="s">
        <v>574</v>
      </c>
      <c r="B347" t="s">
        <v>206</v>
      </c>
      <c r="C347" t="s">
        <v>205</v>
      </c>
      <c r="D347" t="s">
        <v>202</v>
      </c>
      <c r="E347">
        <v>7</v>
      </c>
      <c r="F347">
        <v>14</v>
      </c>
      <c r="G347" t="s">
        <v>3140</v>
      </c>
      <c r="H347">
        <v>255</v>
      </c>
      <c r="I347">
        <v>144</v>
      </c>
      <c r="J347">
        <v>17</v>
      </c>
      <c r="K347" t="str">
        <f t="shared" si="11"/>
        <v>FF</v>
      </c>
      <c r="L347" t="str">
        <f t="shared" si="11"/>
        <v>90</v>
      </c>
      <c r="M347" t="str">
        <f t="shared" si="11"/>
        <v>11</v>
      </c>
      <c r="N347" t="str">
        <f t="shared" si="12"/>
        <v>#FF9011</v>
      </c>
    </row>
    <row r="348" spans="1:14" x14ac:dyDescent="0.35">
      <c r="A348" t="s">
        <v>575</v>
      </c>
      <c r="B348" t="s">
        <v>206</v>
      </c>
      <c r="C348" t="s">
        <v>205</v>
      </c>
      <c r="D348" t="s">
        <v>202</v>
      </c>
      <c r="E348">
        <v>7</v>
      </c>
      <c r="F348">
        <v>16</v>
      </c>
      <c r="G348" t="s">
        <v>3141</v>
      </c>
      <c r="H348">
        <v>255</v>
      </c>
      <c r="I348">
        <v>141</v>
      </c>
      <c r="J348">
        <v>0</v>
      </c>
      <c r="K348" t="str">
        <f t="shared" si="11"/>
        <v>FF</v>
      </c>
      <c r="L348" t="str">
        <f t="shared" si="11"/>
        <v>8D</v>
      </c>
      <c r="M348" t="str">
        <f t="shared" si="11"/>
        <v>00</v>
      </c>
      <c r="N348" t="str">
        <f t="shared" si="12"/>
        <v>#FF8D00</v>
      </c>
    </row>
    <row r="349" spans="1:14" x14ac:dyDescent="0.35">
      <c r="A349" t="s">
        <v>576</v>
      </c>
      <c r="B349" t="s">
        <v>206</v>
      </c>
      <c r="C349" t="s">
        <v>205</v>
      </c>
      <c r="D349" t="s">
        <v>202</v>
      </c>
      <c r="E349">
        <v>7</v>
      </c>
      <c r="F349">
        <v>18</v>
      </c>
      <c r="G349" t="s">
        <v>3142</v>
      </c>
      <c r="H349">
        <v>255</v>
      </c>
      <c r="I349">
        <v>139</v>
      </c>
      <c r="J349">
        <v>0</v>
      </c>
      <c r="K349" t="str">
        <f t="shared" si="11"/>
        <v>FF</v>
      </c>
      <c r="L349" t="str">
        <f t="shared" si="11"/>
        <v>8B</v>
      </c>
      <c r="M349" t="str">
        <f t="shared" si="11"/>
        <v>00</v>
      </c>
      <c r="N349" t="str">
        <f t="shared" si="12"/>
        <v>#FF8B00</v>
      </c>
    </row>
    <row r="350" spans="1:14" x14ac:dyDescent="0.35">
      <c r="A350" t="s">
        <v>577</v>
      </c>
      <c r="B350" t="s">
        <v>206</v>
      </c>
      <c r="C350" t="s">
        <v>205</v>
      </c>
      <c r="D350" t="s">
        <v>202</v>
      </c>
      <c r="E350">
        <v>7</v>
      </c>
      <c r="F350">
        <v>20</v>
      </c>
      <c r="G350" t="s">
        <v>3143</v>
      </c>
      <c r="H350">
        <v>255</v>
      </c>
      <c r="I350">
        <v>138</v>
      </c>
      <c r="J350">
        <v>0</v>
      </c>
      <c r="K350" t="str">
        <f t="shared" si="11"/>
        <v>FF</v>
      </c>
      <c r="L350" t="str">
        <f t="shared" si="11"/>
        <v>8A</v>
      </c>
      <c r="M350" t="str">
        <f t="shared" si="11"/>
        <v>00</v>
      </c>
      <c r="N350" t="str">
        <f t="shared" si="12"/>
        <v>#FF8A00</v>
      </c>
    </row>
    <row r="351" spans="1:14" x14ac:dyDescent="0.35">
      <c r="A351" t="s">
        <v>578</v>
      </c>
      <c r="B351" t="s">
        <v>206</v>
      </c>
      <c r="C351" t="s">
        <v>205</v>
      </c>
      <c r="D351" t="s">
        <v>202</v>
      </c>
      <c r="E351">
        <v>8</v>
      </c>
      <c r="F351">
        <v>2</v>
      </c>
      <c r="G351" t="s">
        <v>3144</v>
      </c>
      <c r="H351">
        <v>221</v>
      </c>
      <c r="I351">
        <v>194</v>
      </c>
      <c r="J351">
        <v>191</v>
      </c>
      <c r="K351" t="str">
        <f t="shared" si="11"/>
        <v>DD</v>
      </c>
      <c r="L351" t="str">
        <f t="shared" si="11"/>
        <v>C2</v>
      </c>
      <c r="M351" t="str">
        <f t="shared" si="11"/>
        <v>BF</v>
      </c>
      <c r="N351" t="str">
        <f t="shared" si="12"/>
        <v>#DDC2BF</v>
      </c>
    </row>
    <row r="352" spans="1:14" x14ac:dyDescent="0.35">
      <c r="A352" t="s">
        <v>579</v>
      </c>
      <c r="B352" t="s">
        <v>206</v>
      </c>
      <c r="C352" t="s">
        <v>205</v>
      </c>
      <c r="D352" t="s">
        <v>202</v>
      </c>
      <c r="E352">
        <v>8</v>
      </c>
      <c r="F352">
        <v>4</v>
      </c>
      <c r="G352" t="s">
        <v>3145</v>
      </c>
      <c r="H352">
        <v>238</v>
      </c>
      <c r="I352">
        <v>190</v>
      </c>
      <c r="J352">
        <v>171</v>
      </c>
      <c r="K352" t="str">
        <f t="shared" si="11"/>
        <v>EE</v>
      </c>
      <c r="L352" t="str">
        <f t="shared" si="11"/>
        <v>BE</v>
      </c>
      <c r="M352" t="str">
        <f t="shared" si="11"/>
        <v>AB</v>
      </c>
      <c r="N352" t="str">
        <f t="shared" si="12"/>
        <v>#EEBEAB</v>
      </c>
    </row>
    <row r="353" spans="1:14" x14ac:dyDescent="0.35">
      <c r="A353" t="s">
        <v>580</v>
      </c>
      <c r="B353" t="s">
        <v>206</v>
      </c>
      <c r="C353" t="s">
        <v>205</v>
      </c>
      <c r="D353" t="s">
        <v>202</v>
      </c>
      <c r="E353">
        <v>8</v>
      </c>
      <c r="F353">
        <v>6</v>
      </c>
      <c r="G353" t="s">
        <v>3146</v>
      </c>
      <c r="H353">
        <v>251</v>
      </c>
      <c r="I353">
        <v>186</v>
      </c>
      <c r="J353">
        <v>151</v>
      </c>
      <c r="K353" t="str">
        <f t="shared" si="11"/>
        <v>FB</v>
      </c>
      <c r="L353" t="str">
        <f t="shared" si="11"/>
        <v>BA</v>
      </c>
      <c r="M353" t="str">
        <f t="shared" si="11"/>
        <v>97</v>
      </c>
      <c r="N353" t="str">
        <f t="shared" si="12"/>
        <v>#FBBA97</v>
      </c>
    </row>
    <row r="354" spans="1:14" x14ac:dyDescent="0.35">
      <c r="A354" t="s">
        <v>581</v>
      </c>
      <c r="B354" t="s">
        <v>206</v>
      </c>
      <c r="C354" t="s">
        <v>205</v>
      </c>
      <c r="D354" t="s">
        <v>202</v>
      </c>
      <c r="E354">
        <v>8</v>
      </c>
      <c r="F354">
        <v>8</v>
      </c>
      <c r="G354" t="s">
        <v>3147</v>
      </c>
      <c r="H354">
        <v>255</v>
      </c>
      <c r="I354">
        <v>182</v>
      </c>
      <c r="J354">
        <v>129</v>
      </c>
      <c r="K354" t="str">
        <f t="shared" si="11"/>
        <v>FF</v>
      </c>
      <c r="L354" t="str">
        <f t="shared" si="11"/>
        <v>B6</v>
      </c>
      <c r="M354" t="str">
        <f t="shared" si="11"/>
        <v>81</v>
      </c>
      <c r="N354" t="str">
        <f t="shared" si="12"/>
        <v>#FFB681</v>
      </c>
    </row>
    <row r="355" spans="1:14" x14ac:dyDescent="0.35">
      <c r="A355" t="s">
        <v>582</v>
      </c>
      <c r="B355" t="s">
        <v>206</v>
      </c>
      <c r="C355" t="s">
        <v>205</v>
      </c>
      <c r="D355" t="s">
        <v>202</v>
      </c>
      <c r="E355">
        <v>8</v>
      </c>
      <c r="F355">
        <v>10</v>
      </c>
      <c r="G355" t="s">
        <v>3148</v>
      </c>
      <c r="H355">
        <v>255</v>
      </c>
      <c r="I355">
        <v>178</v>
      </c>
      <c r="J355">
        <v>108</v>
      </c>
      <c r="K355" t="str">
        <f t="shared" si="11"/>
        <v>FF</v>
      </c>
      <c r="L355" t="str">
        <f t="shared" si="11"/>
        <v>B2</v>
      </c>
      <c r="M355" t="str">
        <f t="shared" si="11"/>
        <v>6C</v>
      </c>
      <c r="N355" t="str">
        <f t="shared" si="12"/>
        <v>#FFB26C</v>
      </c>
    </row>
    <row r="356" spans="1:14" x14ac:dyDescent="0.35">
      <c r="A356" t="s">
        <v>583</v>
      </c>
      <c r="B356" t="s">
        <v>206</v>
      </c>
      <c r="C356" t="s">
        <v>205</v>
      </c>
      <c r="D356" t="s">
        <v>202</v>
      </c>
      <c r="E356">
        <v>8</v>
      </c>
      <c r="F356">
        <v>12</v>
      </c>
      <c r="G356" t="s">
        <v>3149</v>
      </c>
      <c r="H356">
        <v>255</v>
      </c>
      <c r="I356">
        <v>174</v>
      </c>
      <c r="J356">
        <v>83</v>
      </c>
      <c r="K356" t="str">
        <f t="shared" si="11"/>
        <v>FF</v>
      </c>
      <c r="L356" t="str">
        <f t="shared" si="11"/>
        <v>AE</v>
      </c>
      <c r="M356" t="str">
        <f t="shared" si="11"/>
        <v>53</v>
      </c>
      <c r="N356" t="str">
        <f t="shared" si="12"/>
        <v>#FFAE53</v>
      </c>
    </row>
    <row r="357" spans="1:14" x14ac:dyDescent="0.35">
      <c r="A357" t="s">
        <v>584</v>
      </c>
      <c r="B357" t="s">
        <v>206</v>
      </c>
      <c r="C357" t="s">
        <v>205</v>
      </c>
      <c r="D357" t="s">
        <v>202</v>
      </c>
      <c r="E357">
        <v>8</v>
      </c>
      <c r="F357">
        <v>14</v>
      </c>
      <c r="G357" t="s">
        <v>3150</v>
      </c>
      <c r="H357">
        <v>255</v>
      </c>
      <c r="I357">
        <v>170</v>
      </c>
      <c r="J357">
        <v>53</v>
      </c>
      <c r="K357" t="str">
        <f t="shared" si="11"/>
        <v>FF</v>
      </c>
      <c r="L357" t="str">
        <f t="shared" si="11"/>
        <v>AA</v>
      </c>
      <c r="M357" t="str">
        <f t="shared" si="11"/>
        <v>35</v>
      </c>
      <c r="N357" t="str">
        <f t="shared" si="12"/>
        <v>#FFAA35</v>
      </c>
    </row>
    <row r="358" spans="1:14" x14ac:dyDescent="0.35">
      <c r="A358" t="s">
        <v>585</v>
      </c>
      <c r="B358" t="s">
        <v>206</v>
      </c>
      <c r="C358" t="s">
        <v>205</v>
      </c>
      <c r="D358" t="s">
        <v>202</v>
      </c>
      <c r="E358">
        <v>9</v>
      </c>
      <c r="F358">
        <v>2</v>
      </c>
      <c r="G358" t="s">
        <v>3151</v>
      </c>
      <c r="H358">
        <v>249</v>
      </c>
      <c r="I358">
        <v>221</v>
      </c>
      <c r="J358">
        <v>218</v>
      </c>
      <c r="K358" t="str">
        <f t="shared" si="11"/>
        <v>F9</v>
      </c>
      <c r="L358" t="str">
        <f t="shared" si="11"/>
        <v>DD</v>
      </c>
      <c r="M358" t="str">
        <f t="shared" si="11"/>
        <v>DA</v>
      </c>
      <c r="N358" t="str">
        <f t="shared" si="12"/>
        <v>#F9DDDA</v>
      </c>
    </row>
    <row r="359" spans="1:14" x14ac:dyDescent="0.35">
      <c r="A359" t="s">
        <v>586</v>
      </c>
      <c r="B359" t="s">
        <v>206</v>
      </c>
      <c r="C359" t="s">
        <v>205</v>
      </c>
      <c r="D359" t="s">
        <v>202</v>
      </c>
      <c r="E359">
        <v>9</v>
      </c>
      <c r="F359">
        <v>4</v>
      </c>
      <c r="G359" t="s">
        <v>3152</v>
      </c>
      <c r="H359">
        <v>255</v>
      </c>
      <c r="I359">
        <v>217</v>
      </c>
      <c r="J359">
        <v>195</v>
      </c>
      <c r="K359" t="str">
        <f t="shared" si="11"/>
        <v>FF</v>
      </c>
      <c r="L359" t="str">
        <f t="shared" si="11"/>
        <v>D9</v>
      </c>
      <c r="M359" t="str">
        <f t="shared" si="11"/>
        <v>C3</v>
      </c>
      <c r="N359" t="str">
        <f t="shared" si="12"/>
        <v>#FFD9C3</v>
      </c>
    </row>
    <row r="360" spans="1:14" x14ac:dyDescent="0.35">
      <c r="A360" t="s">
        <v>587</v>
      </c>
      <c r="B360" t="s">
        <v>206</v>
      </c>
      <c r="C360" t="s">
        <v>205</v>
      </c>
      <c r="D360" t="s">
        <v>202</v>
      </c>
      <c r="E360">
        <v>9</v>
      </c>
      <c r="F360">
        <v>6</v>
      </c>
      <c r="G360" t="s">
        <v>3153</v>
      </c>
      <c r="H360">
        <v>255</v>
      </c>
      <c r="I360">
        <v>212</v>
      </c>
      <c r="J360">
        <v>174</v>
      </c>
      <c r="K360" t="str">
        <f t="shared" si="11"/>
        <v>FF</v>
      </c>
      <c r="L360" t="str">
        <f t="shared" si="11"/>
        <v>D4</v>
      </c>
      <c r="M360" t="str">
        <f t="shared" si="11"/>
        <v>AE</v>
      </c>
      <c r="N360" t="str">
        <f t="shared" si="12"/>
        <v>#FFD4AE</v>
      </c>
    </row>
    <row r="361" spans="1:14" x14ac:dyDescent="0.35">
      <c r="A361" t="s">
        <v>588</v>
      </c>
      <c r="B361" t="s">
        <v>207</v>
      </c>
      <c r="C361" t="s">
        <v>205</v>
      </c>
      <c r="D361" t="s">
        <v>203</v>
      </c>
      <c r="E361">
        <v>1</v>
      </c>
      <c r="F361">
        <v>2</v>
      </c>
      <c r="G361" t="s">
        <v>3154</v>
      </c>
      <c r="H361">
        <v>43</v>
      </c>
      <c r="I361">
        <v>24</v>
      </c>
      <c r="J361">
        <v>14</v>
      </c>
      <c r="K361" t="str">
        <f t="shared" si="11"/>
        <v>2B</v>
      </c>
      <c r="L361" t="str">
        <f t="shared" si="11"/>
        <v>18</v>
      </c>
      <c r="M361" t="str">
        <f t="shared" si="11"/>
        <v>0E</v>
      </c>
      <c r="N361" t="str">
        <f t="shared" si="12"/>
        <v>#2B180E</v>
      </c>
    </row>
    <row r="362" spans="1:14" x14ac:dyDescent="0.35">
      <c r="A362" t="s">
        <v>589</v>
      </c>
      <c r="B362" t="s">
        <v>207</v>
      </c>
      <c r="C362" t="s">
        <v>205</v>
      </c>
      <c r="D362" t="s">
        <v>203</v>
      </c>
      <c r="E362">
        <v>2</v>
      </c>
      <c r="F362">
        <v>2</v>
      </c>
      <c r="G362" t="s">
        <v>3155</v>
      </c>
      <c r="H362">
        <v>63</v>
      </c>
      <c r="I362">
        <v>45</v>
      </c>
      <c r="J362">
        <v>37</v>
      </c>
      <c r="K362" t="str">
        <f t="shared" si="11"/>
        <v>3F</v>
      </c>
      <c r="L362" t="str">
        <f t="shared" si="11"/>
        <v>2D</v>
      </c>
      <c r="M362" t="str">
        <f t="shared" si="11"/>
        <v>25</v>
      </c>
      <c r="N362" t="str">
        <f t="shared" si="12"/>
        <v>#3F2D25</v>
      </c>
    </row>
    <row r="363" spans="1:14" x14ac:dyDescent="0.35">
      <c r="A363" t="s">
        <v>590</v>
      </c>
      <c r="B363" t="s">
        <v>207</v>
      </c>
      <c r="C363" t="s">
        <v>205</v>
      </c>
      <c r="D363" t="s">
        <v>203</v>
      </c>
      <c r="E363">
        <v>2</v>
      </c>
      <c r="F363">
        <v>4</v>
      </c>
      <c r="G363" t="s">
        <v>3156</v>
      </c>
      <c r="H363">
        <v>73</v>
      </c>
      <c r="I363">
        <v>42</v>
      </c>
      <c r="J363">
        <v>20</v>
      </c>
      <c r="K363" t="str">
        <f t="shared" si="11"/>
        <v>49</v>
      </c>
      <c r="L363" t="str">
        <f t="shared" si="11"/>
        <v>2A</v>
      </c>
      <c r="M363" t="str">
        <f t="shared" si="11"/>
        <v>14</v>
      </c>
      <c r="N363" t="str">
        <f t="shared" si="12"/>
        <v>#492A14</v>
      </c>
    </row>
    <row r="364" spans="1:14" x14ac:dyDescent="0.35">
      <c r="A364" t="s">
        <v>591</v>
      </c>
      <c r="B364" t="s">
        <v>207</v>
      </c>
      <c r="C364" t="s">
        <v>205</v>
      </c>
      <c r="D364" t="s">
        <v>203</v>
      </c>
      <c r="E364">
        <v>2</v>
      </c>
      <c r="F364">
        <v>6</v>
      </c>
      <c r="G364" t="s">
        <v>3157</v>
      </c>
      <c r="H364">
        <v>80</v>
      </c>
      <c r="I364">
        <v>39</v>
      </c>
      <c r="J364">
        <v>0</v>
      </c>
      <c r="K364" t="str">
        <f t="shared" si="11"/>
        <v>50</v>
      </c>
      <c r="L364" t="str">
        <f t="shared" si="11"/>
        <v>27</v>
      </c>
      <c r="M364" t="str">
        <f t="shared" si="11"/>
        <v>00</v>
      </c>
      <c r="N364" t="str">
        <f t="shared" si="12"/>
        <v>#502700</v>
      </c>
    </row>
    <row r="365" spans="1:14" x14ac:dyDescent="0.35">
      <c r="A365" t="s">
        <v>592</v>
      </c>
      <c r="B365" t="s">
        <v>207</v>
      </c>
      <c r="C365" t="s">
        <v>205</v>
      </c>
      <c r="D365" t="s">
        <v>203</v>
      </c>
      <c r="E365">
        <v>3</v>
      </c>
      <c r="F365">
        <v>2</v>
      </c>
      <c r="G365" t="s">
        <v>3158</v>
      </c>
      <c r="H365">
        <v>89</v>
      </c>
      <c r="I365">
        <v>67</v>
      </c>
      <c r="J365">
        <v>58</v>
      </c>
      <c r="K365" t="str">
        <f t="shared" si="11"/>
        <v>59</v>
      </c>
      <c r="L365" t="str">
        <f t="shared" si="11"/>
        <v>43</v>
      </c>
      <c r="M365" t="str">
        <f t="shared" si="11"/>
        <v>3A</v>
      </c>
      <c r="N365" t="str">
        <f t="shared" si="12"/>
        <v>#59433A</v>
      </c>
    </row>
    <row r="366" spans="1:14" x14ac:dyDescent="0.35">
      <c r="A366" t="s">
        <v>593</v>
      </c>
      <c r="B366" t="s">
        <v>207</v>
      </c>
      <c r="C366" t="s">
        <v>205</v>
      </c>
      <c r="D366" t="s">
        <v>203</v>
      </c>
      <c r="E366">
        <v>3</v>
      </c>
      <c r="F366">
        <v>4</v>
      </c>
      <c r="G366" t="s">
        <v>3159</v>
      </c>
      <c r="H366">
        <v>98</v>
      </c>
      <c r="I366">
        <v>64</v>
      </c>
      <c r="J366">
        <v>41</v>
      </c>
      <c r="K366" t="str">
        <f t="shared" si="11"/>
        <v>62</v>
      </c>
      <c r="L366" t="str">
        <f t="shared" si="11"/>
        <v>40</v>
      </c>
      <c r="M366" t="str">
        <f t="shared" si="11"/>
        <v>29</v>
      </c>
      <c r="N366" t="str">
        <f t="shared" si="12"/>
        <v>#624029</v>
      </c>
    </row>
    <row r="367" spans="1:14" x14ac:dyDescent="0.35">
      <c r="A367" t="s">
        <v>594</v>
      </c>
      <c r="B367" t="s">
        <v>207</v>
      </c>
      <c r="C367" t="s">
        <v>205</v>
      </c>
      <c r="D367" t="s">
        <v>203</v>
      </c>
      <c r="E367">
        <v>3</v>
      </c>
      <c r="F367">
        <v>6</v>
      </c>
      <c r="G367" t="s">
        <v>3160</v>
      </c>
      <c r="H367">
        <v>106</v>
      </c>
      <c r="I367">
        <v>61</v>
      </c>
      <c r="J367">
        <v>20</v>
      </c>
      <c r="K367" t="str">
        <f t="shared" si="11"/>
        <v>6A</v>
      </c>
      <c r="L367" t="str">
        <f t="shared" si="11"/>
        <v>3D</v>
      </c>
      <c r="M367" t="str">
        <f t="shared" si="11"/>
        <v>14</v>
      </c>
      <c r="N367" t="str">
        <f t="shared" si="12"/>
        <v>#6A3D14</v>
      </c>
    </row>
    <row r="368" spans="1:14" x14ac:dyDescent="0.35">
      <c r="A368" t="s">
        <v>595</v>
      </c>
      <c r="B368" t="s">
        <v>207</v>
      </c>
      <c r="C368" t="s">
        <v>205</v>
      </c>
      <c r="D368" t="s">
        <v>203</v>
      </c>
      <c r="E368">
        <v>3</v>
      </c>
      <c r="F368">
        <v>8</v>
      </c>
      <c r="G368" t="s">
        <v>3161</v>
      </c>
      <c r="H368">
        <v>111</v>
      </c>
      <c r="I368">
        <v>59</v>
      </c>
      <c r="J368">
        <v>0</v>
      </c>
      <c r="K368" t="str">
        <f t="shared" si="11"/>
        <v>6F</v>
      </c>
      <c r="L368" t="str">
        <f t="shared" si="11"/>
        <v>3B</v>
      </c>
      <c r="M368" t="str">
        <f t="shared" si="11"/>
        <v>00</v>
      </c>
      <c r="N368" t="str">
        <f t="shared" si="12"/>
        <v>#6F3B00</v>
      </c>
    </row>
    <row r="369" spans="1:14" x14ac:dyDescent="0.35">
      <c r="A369" t="s">
        <v>596</v>
      </c>
      <c r="B369" t="s">
        <v>207</v>
      </c>
      <c r="C369" t="s">
        <v>205</v>
      </c>
      <c r="D369" t="s">
        <v>203</v>
      </c>
      <c r="E369">
        <v>4</v>
      </c>
      <c r="F369">
        <v>2</v>
      </c>
      <c r="G369" t="s">
        <v>3162</v>
      </c>
      <c r="H369">
        <v>115</v>
      </c>
      <c r="I369">
        <v>92</v>
      </c>
      <c r="J369">
        <v>82</v>
      </c>
      <c r="K369" t="str">
        <f t="shared" si="11"/>
        <v>73</v>
      </c>
      <c r="L369" t="str">
        <f t="shared" si="11"/>
        <v>5C</v>
      </c>
      <c r="M369" t="str">
        <f t="shared" si="11"/>
        <v>52</v>
      </c>
      <c r="N369" t="str">
        <f t="shared" si="12"/>
        <v>#735C52</v>
      </c>
    </row>
    <row r="370" spans="1:14" x14ac:dyDescent="0.35">
      <c r="A370" t="s">
        <v>597</v>
      </c>
      <c r="B370" t="s">
        <v>207</v>
      </c>
      <c r="C370" t="s">
        <v>205</v>
      </c>
      <c r="D370" t="s">
        <v>203</v>
      </c>
      <c r="E370">
        <v>4</v>
      </c>
      <c r="F370">
        <v>4</v>
      </c>
      <c r="G370" t="s">
        <v>3163</v>
      </c>
      <c r="H370">
        <v>127</v>
      </c>
      <c r="I370">
        <v>88</v>
      </c>
      <c r="J370">
        <v>62</v>
      </c>
      <c r="K370" t="str">
        <f t="shared" si="11"/>
        <v>7F</v>
      </c>
      <c r="L370" t="str">
        <f t="shared" si="11"/>
        <v>58</v>
      </c>
      <c r="M370" t="str">
        <f t="shared" si="11"/>
        <v>3E</v>
      </c>
      <c r="N370" t="str">
        <f t="shared" si="12"/>
        <v>#7F583E</v>
      </c>
    </row>
    <row r="371" spans="1:14" x14ac:dyDescent="0.35">
      <c r="A371" t="s">
        <v>598</v>
      </c>
      <c r="B371" t="s">
        <v>207</v>
      </c>
      <c r="C371" t="s">
        <v>205</v>
      </c>
      <c r="D371" t="s">
        <v>203</v>
      </c>
      <c r="E371">
        <v>4</v>
      </c>
      <c r="F371">
        <v>6</v>
      </c>
      <c r="G371" t="s">
        <v>3164</v>
      </c>
      <c r="H371">
        <v>135</v>
      </c>
      <c r="I371">
        <v>85</v>
      </c>
      <c r="J371">
        <v>43</v>
      </c>
      <c r="K371" t="str">
        <f t="shared" si="11"/>
        <v>87</v>
      </c>
      <c r="L371" t="str">
        <f t="shared" si="11"/>
        <v>55</v>
      </c>
      <c r="M371" t="str">
        <f t="shared" si="11"/>
        <v>2B</v>
      </c>
      <c r="N371" t="str">
        <f t="shared" si="12"/>
        <v>#87552B</v>
      </c>
    </row>
    <row r="372" spans="1:14" x14ac:dyDescent="0.35">
      <c r="A372" t="s">
        <v>599</v>
      </c>
      <c r="B372" t="s">
        <v>207</v>
      </c>
      <c r="C372" t="s">
        <v>205</v>
      </c>
      <c r="D372" t="s">
        <v>203</v>
      </c>
      <c r="E372">
        <v>4</v>
      </c>
      <c r="F372">
        <v>8</v>
      </c>
      <c r="G372" t="s">
        <v>3165</v>
      </c>
      <c r="H372">
        <v>141</v>
      </c>
      <c r="I372">
        <v>83</v>
      </c>
      <c r="J372">
        <v>19</v>
      </c>
      <c r="K372" t="str">
        <f t="shared" si="11"/>
        <v>8D</v>
      </c>
      <c r="L372" t="str">
        <f t="shared" si="11"/>
        <v>53</v>
      </c>
      <c r="M372" t="str">
        <f t="shared" si="11"/>
        <v>13</v>
      </c>
      <c r="N372" t="str">
        <f t="shared" si="12"/>
        <v>#8D5313</v>
      </c>
    </row>
    <row r="373" spans="1:14" x14ac:dyDescent="0.35">
      <c r="A373" t="s">
        <v>600</v>
      </c>
      <c r="B373" t="s">
        <v>207</v>
      </c>
      <c r="C373" t="s">
        <v>205</v>
      </c>
      <c r="D373" t="s">
        <v>203</v>
      </c>
      <c r="E373">
        <v>4</v>
      </c>
      <c r="F373">
        <v>10</v>
      </c>
      <c r="G373" t="s">
        <v>3166</v>
      </c>
      <c r="H373">
        <v>146</v>
      </c>
      <c r="I373">
        <v>80</v>
      </c>
      <c r="J373">
        <v>0</v>
      </c>
      <c r="K373" t="str">
        <f t="shared" si="11"/>
        <v>92</v>
      </c>
      <c r="L373" t="str">
        <f t="shared" si="11"/>
        <v>50</v>
      </c>
      <c r="M373" t="str">
        <f t="shared" si="11"/>
        <v>00</v>
      </c>
      <c r="N373" t="str">
        <f t="shared" si="12"/>
        <v>#925000</v>
      </c>
    </row>
    <row r="374" spans="1:14" x14ac:dyDescent="0.35">
      <c r="A374" t="s">
        <v>601</v>
      </c>
      <c r="B374" t="s">
        <v>207</v>
      </c>
      <c r="C374" t="s">
        <v>205</v>
      </c>
      <c r="D374" t="s">
        <v>203</v>
      </c>
      <c r="E374">
        <v>5</v>
      </c>
      <c r="F374">
        <v>2</v>
      </c>
      <c r="G374" t="s">
        <v>3167</v>
      </c>
      <c r="H374">
        <v>140</v>
      </c>
      <c r="I374">
        <v>117</v>
      </c>
      <c r="J374">
        <v>109</v>
      </c>
      <c r="K374" t="str">
        <f t="shared" si="11"/>
        <v>8C</v>
      </c>
      <c r="L374" t="str">
        <f t="shared" si="11"/>
        <v>75</v>
      </c>
      <c r="M374" t="str">
        <f t="shared" si="11"/>
        <v>6D</v>
      </c>
      <c r="N374" t="str">
        <f t="shared" si="12"/>
        <v>#8C756D</v>
      </c>
    </row>
    <row r="375" spans="1:14" x14ac:dyDescent="0.35">
      <c r="A375" t="s">
        <v>602</v>
      </c>
      <c r="B375" t="s">
        <v>207</v>
      </c>
      <c r="C375" t="s">
        <v>205</v>
      </c>
      <c r="D375" t="s">
        <v>203</v>
      </c>
      <c r="E375">
        <v>5</v>
      </c>
      <c r="F375">
        <v>4</v>
      </c>
      <c r="G375" t="s">
        <v>3168</v>
      </c>
      <c r="H375">
        <v>153</v>
      </c>
      <c r="I375">
        <v>114</v>
      </c>
      <c r="J375">
        <v>89</v>
      </c>
      <c r="K375" t="str">
        <f t="shared" si="11"/>
        <v>99</v>
      </c>
      <c r="L375" t="str">
        <f t="shared" si="11"/>
        <v>72</v>
      </c>
      <c r="M375" t="str">
        <f t="shared" si="11"/>
        <v>59</v>
      </c>
      <c r="N375" t="str">
        <f t="shared" si="12"/>
        <v>#997259</v>
      </c>
    </row>
    <row r="376" spans="1:14" x14ac:dyDescent="0.35">
      <c r="A376" t="s">
        <v>603</v>
      </c>
      <c r="B376" t="s">
        <v>207</v>
      </c>
      <c r="C376" t="s">
        <v>205</v>
      </c>
      <c r="D376" t="s">
        <v>203</v>
      </c>
      <c r="E376">
        <v>5</v>
      </c>
      <c r="F376">
        <v>6</v>
      </c>
      <c r="G376" t="s">
        <v>3169</v>
      </c>
      <c r="H376">
        <v>163</v>
      </c>
      <c r="I376">
        <v>110</v>
      </c>
      <c r="J376">
        <v>67</v>
      </c>
      <c r="K376" t="str">
        <f t="shared" si="11"/>
        <v>A3</v>
      </c>
      <c r="L376" t="str">
        <f t="shared" si="11"/>
        <v>6E</v>
      </c>
      <c r="M376" t="str">
        <f t="shared" si="11"/>
        <v>43</v>
      </c>
      <c r="N376" t="str">
        <f t="shared" si="12"/>
        <v>#A36E43</v>
      </c>
    </row>
    <row r="377" spans="1:14" x14ac:dyDescent="0.35">
      <c r="A377" t="s">
        <v>604</v>
      </c>
      <c r="B377" t="s">
        <v>207</v>
      </c>
      <c r="C377" t="s">
        <v>205</v>
      </c>
      <c r="D377" t="s">
        <v>203</v>
      </c>
      <c r="E377">
        <v>5</v>
      </c>
      <c r="F377">
        <v>8</v>
      </c>
      <c r="G377" t="s">
        <v>3170</v>
      </c>
      <c r="H377">
        <v>171</v>
      </c>
      <c r="I377">
        <v>107</v>
      </c>
      <c r="J377">
        <v>44</v>
      </c>
      <c r="K377" t="str">
        <f t="shared" si="11"/>
        <v>AB</v>
      </c>
      <c r="L377" t="str">
        <f t="shared" si="11"/>
        <v>6B</v>
      </c>
      <c r="M377" t="str">
        <f t="shared" si="11"/>
        <v>2C</v>
      </c>
      <c r="N377" t="str">
        <f t="shared" si="12"/>
        <v>#AB6B2C</v>
      </c>
    </row>
    <row r="378" spans="1:14" x14ac:dyDescent="0.35">
      <c r="A378" t="s">
        <v>605</v>
      </c>
      <c r="B378" t="s">
        <v>207</v>
      </c>
      <c r="C378" t="s">
        <v>205</v>
      </c>
      <c r="D378" t="s">
        <v>203</v>
      </c>
      <c r="E378">
        <v>5</v>
      </c>
      <c r="F378">
        <v>10</v>
      </c>
      <c r="G378" t="s">
        <v>3171</v>
      </c>
      <c r="H378">
        <v>177</v>
      </c>
      <c r="I378">
        <v>105</v>
      </c>
      <c r="J378">
        <v>10</v>
      </c>
      <c r="K378" t="str">
        <f t="shared" si="11"/>
        <v>B1</v>
      </c>
      <c r="L378" t="str">
        <f t="shared" si="11"/>
        <v>69</v>
      </c>
      <c r="M378" t="str">
        <f t="shared" si="11"/>
        <v>0A</v>
      </c>
      <c r="N378" t="str">
        <f t="shared" si="12"/>
        <v>#B1690A</v>
      </c>
    </row>
    <row r="379" spans="1:14" x14ac:dyDescent="0.35">
      <c r="A379" t="s">
        <v>606</v>
      </c>
      <c r="B379" t="s">
        <v>207</v>
      </c>
      <c r="C379" t="s">
        <v>205</v>
      </c>
      <c r="D379" t="s">
        <v>203</v>
      </c>
      <c r="E379">
        <v>5</v>
      </c>
      <c r="F379">
        <v>12</v>
      </c>
      <c r="G379" t="s">
        <v>3172</v>
      </c>
      <c r="H379">
        <v>181</v>
      </c>
      <c r="I379">
        <v>103</v>
      </c>
      <c r="J379">
        <v>0</v>
      </c>
      <c r="K379" t="str">
        <f t="shared" si="11"/>
        <v>B5</v>
      </c>
      <c r="L379" t="str">
        <f t="shared" si="11"/>
        <v>67</v>
      </c>
      <c r="M379" t="str">
        <f t="shared" si="11"/>
        <v>00</v>
      </c>
      <c r="N379" t="str">
        <f t="shared" si="12"/>
        <v>#B56700</v>
      </c>
    </row>
    <row r="380" spans="1:14" x14ac:dyDescent="0.35">
      <c r="A380" t="s">
        <v>607</v>
      </c>
      <c r="B380" t="s">
        <v>207</v>
      </c>
      <c r="C380" t="s">
        <v>205</v>
      </c>
      <c r="D380" t="s">
        <v>203</v>
      </c>
      <c r="E380">
        <v>5</v>
      </c>
      <c r="F380">
        <v>14</v>
      </c>
      <c r="G380" t="s">
        <v>3173</v>
      </c>
      <c r="H380">
        <v>184</v>
      </c>
      <c r="I380">
        <v>102</v>
      </c>
      <c r="J380">
        <v>0</v>
      </c>
      <c r="K380" t="str">
        <f t="shared" si="11"/>
        <v>B8</v>
      </c>
      <c r="L380" t="str">
        <f t="shared" si="11"/>
        <v>66</v>
      </c>
      <c r="M380" t="str">
        <f t="shared" si="11"/>
        <v>00</v>
      </c>
      <c r="N380" t="str">
        <f t="shared" si="12"/>
        <v>#B86600</v>
      </c>
    </row>
    <row r="381" spans="1:14" x14ac:dyDescent="0.35">
      <c r="A381" t="s">
        <v>608</v>
      </c>
      <c r="B381" t="s">
        <v>207</v>
      </c>
      <c r="C381" t="s">
        <v>205</v>
      </c>
      <c r="D381" t="s">
        <v>203</v>
      </c>
      <c r="E381">
        <v>6</v>
      </c>
      <c r="F381">
        <v>2</v>
      </c>
      <c r="G381" t="s">
        <v>3174</v>
      </c>
      <c r="H381">
        <v>167</v>
      </c>
      <c r="I381">
        <v>143</v>
      </c>
      <c r="J381">
        <v>134</v>
      </c>
      <c r="K381" t="str">
        <f t="shared" si="11"/>
        <v>A7</v>
      </c>
      <c r="L381" t="str">
        <f t="shared" si="11"/>
        <v>8F</v>
      </c>
      <c r="M381" t="str">
        <f t="shared" si="11"/>
        <v>86</v>
      </c>
      <c r="N381" t="str">
        <f t="shared" si="12"/>
        <v>#A78F86</v>
      </c>
    </row>
    <row r="382" spans="1:14" x14ac:dyDescent="0.35">
      <c r="A382" t="s">
        <v>609</v>
      </c>
      <c r="B382" t="s">
        <v>207</v>
      </c>
      <c r="C382" t="s">
        <v>205</v>
      </c>
      <c r="D382" t="s">
        <v>203</v>
      </c>
      <c r="E382">
        <v>6</v>
      </c>
      <c r="F382">
        <v>4</v>
      </c>
      <c r="G382" t="s">
        <v>3175</v>
      </c>
      <c r="H382">
        <v>180</v>
      </c>
      <c r="I382">
        <v>139</v>
      </c>
      <c r="J382">
        <v>115</v>
      </c>
      <c r="K382" t="str">
        <f t="shared" si="11"/>
        <v>B4</v>
      </c>
      <c r="L382" t="str">
        <f t="shared" si="11"/>
        <v>8B</v>
      </c>
      <c r="M382" t="str">
        <f t="shared" si="11"/>
        <v>73</v>
      </c>
      <c r="N382" t="str">
        <f t="shared" si="12"/>
        <v>#B48B73</v>
      </c>
    </row>
    <row r="383" spans="1:14" x14ac:dyDescent="0.35">
      <c r="A383" t="s">
        <v>610</v>
      </c>
      <c r="B383" t="s">
        <v>207</v>
      </c>
      <c r="C383" t="s">
        <v>205</v>
      </c>
      <c r="D383" t="s">
        <v>203</v>
      </c>
      <c r="E383">
        <v>6</v>
      </c>
      <c r="F383">
        <v>6</v>
      </c>
      <c r="G383" t="s">
        <v>3176</v>
      </c>
      <c r="H383">
        <v>191</v>
      </c>
      <c r="I383">
        <v>136</v>
      </c>
      <c r="J383">
        <v>93</v>
      </c>
      <c r="K383" t="str">
        <f t="shared" si="11"/>
        <v>BF</v>
      </c>
      <c r="L383" t="str">
        <f t="shared" si="11"/>
        <v>88</v>
      </c>
      <c r="M383" t="str">
        <f t="shared" si="11"/>
        <v>5D</v>
      </c>
      <c r="N383" t="str">
        <f t="shared" si="12"/>
        <v>#BF885D</v>
      </c>
    </row>
    <row r="384" spans="1:14" x14ac:dyDescent="0.35">
      <c r="A384" t="s">
        <v>611</v>
      </c>
      <c r="B384" t="s">
        <v>207</v>
      </c>
      <c r="C384" t="s">
        <v>205</v>
      </c>
      <c r="D384" t="s">
        <v>203</v>
      </c>
      <c r="E384">
        <v>6</v>
      </c>
      <c r="F384">
        <v>8</v>
      </c>
      <c r="G384" t="s">
        <v>3177</v>
      </c>
      <c r="H384">
        <v>200</v>
      </c>
      <c r="I384">
        <v>133</v>
      </c>
      <c r="J384">
        <v>70</v>
      </c>
      <c r="K384" t="str">
        <f t="shared" si="11"/>
        <v>C8</v>
      </c>
      <c r="L384" t="str">
        <f t="shared" si="11"/>
        <v>85</v>
      </c>
      <c r="M384" t="str">
        <f t="shared" si="11"/>
        <v>46</v>
      </c>
      <c r="N384" t="str">
        <f t="shared" si="12"/>
        <v>#C88546</v>
      </c>
    </row>
    <row r="385" spans="1:14" x14ac:dyDescent="0.35">
      <c r="A385" t="s">
        <v>612</v>
      </c>
      <c r="B385" t="s">
        <v>207</v>
      </c>
      <c r="C385" t="s">
        <v>205</v>
      </c>
      <c r="D385" t="s">
        <v>203</v>
      </c>
      <c r="E385">
        <v>6</v>
      </c>
      <c r="F385">
        <v>10</v>
      </c>
      <c r="G385" t="s">
        <v>3178</v>
      </c>
      <c r="H385">
        <v>207</v>
      </c>
      <c r="I385">
        <v>130</v>
      </c>
      <c r="J385">
        <v>43</v>
      </c>
      <c r="K385" t="str">
        <f t="shared" si="11"/>
        <v>CF</v>
      </c>
      <c r="L385" t="str">
        <f t="shared" si="11"/>
        <v>82</v>
      </c>
      <c r="M385" t="str">
        <f t="shared" si="11"/>
        <v>2B</v>
      </c>
      <c r="N385" t="str">
        <f t="shared" si="12"/>
        <v>#CF822B</v>
      </c>
    </row>
    <row r="386" spans="1:14" x14ac:dyDescent="0.35">
      <c r="A386" t="s">
        <v>613</v>
      </c>
      <c r="B386" t="s">
        <v>207</v>
      </c>
      <c r="C386" t="s">
        <v>205</v>
      </c>
      <c r="D386" t="s">
        <v>203</v>
      </c>
      <c r="E386">
        <v>6</v>
      </c>
      <c r="F386">
        <v>12</v>
      </c>
      <c r="G386" t="s">
        <v>3179</v>
      </c>
      <c r="H386">
        <v>213</v>
      </c>
      <c r="I386">
        <v>128</v>
      </c>
      <c r="J386">
        <v>0</v>
      </c>
      <c r="K386" t="str">
        <f t="shared" si="11"/>
        <v>D5</v>
      </c>
      <c r="L386" t="str">
        <f t="shared" si="11"/>
        <v>80</v>
      </c>
      <c r="M386" t="str">
        <f t="shared" si="11"/>
        <v>00</v>
      </c>
      <c r="N386" t="str">
        <f t="shared" si="12"/>
        <v>#D58000</v>
      </c>
    </row>
    <row r="387" spans="1:14" x14ac:dyDescent="0.35">
      <c r="A387" t="s">
        <v>614</v>
      </c>
      <c r="B387" t="s">
        <v>207</v>
      </c>
      <c r="C387" t="s">
        <v>205</v>
      </c>
      <c r="D387" t="s">
        <v>203</v>
      </c>
      <c r="E387">
        <v>6</v>
      </c>
      <c r="F387">
        <v>14</v>
      </c>
      <c r="G387" t="s">
        <v>3180</v>
      </c>
      <c r="H387">
        <v>216</v>
      </c>
      <c r="I387">
        <v>126</v>
      </c>
      <c r="J387">
        <v>0</v>
      </c>
      <c r="K387" t="str">
        <f t="shared" ref="K387:M450" si="13">REPT("0",2-LEN(DEC2HEX(H387)))&amp;DEC2HEX(H387)</f>
        <v>D8</v>
      </c>
      <c r="L387" t="str">
        <f t="shared" si="13"/>
        <v>7E</v>
      </c>
      <c r="M387" t="str">
        <f t="shared" si="13"/>
        <v>00</v>
      </c>
      <c r="N387" t="str">
        <f t="shared" ref="N387:N450" si="14">"#"&amp;K387&amp;L387&amp;M387</f>
        <v>#D87E00</v>
      </c>
    </row>
    <row r="388" spans="1:14" x14ac:dyDescent="0.35">
      <c r="A388" t="s">
        <v>615</v>
      </c>
      <c r="B388" t="s">
        <v>207</v>
      </c>
      <c r="C388" t="s">
        <v>205</v>
      </c>
      <c r="D388" t="s">
        <v>203</v>
      </c>
      <c r="E388">
        <v>6</v>
      </c>
      <c r="F388">
        <v>16</v>
      </c>
      <c r="G388" t="s">
        <v>3181</v>
      </c>
      <c r="H388">
        <v>219</v>
      </c>
      <c r="I388">
        <v>125</v>
      </c>
      <c r="J388">
        <v>0</v>
      </c>
      <c r="K388" t="str">
        <f t="shared" si="13"/>
        <v>DB</v>
      </c>
      <c r="L388" t="str">
        <f t="shared" si="13"/>
        <v>7D</v>
      </c>
      <c r="M388" t="str">
        <f t="shared" si="13"/>
        <v>00</v>
      </c>
      <c r="N388" t="str">
        <f t="shared" si="14"/>
        <v>#DB7D00</v>
      </c>
    </row>
    <row r="389" spans="1:14" x14ac:dyDescent="0.35">
      <c r="A389" t="s">
        <v>616</v>
      </c>
      <c r="B389" t="s">
        <v>207</v>
      </c>
      <c r="C389" t="s">
        <v>205</v>
      </c>
      <c r="D389" t="s">
        <v>203</v>
      </c>
      <c r="E389">
        <v>7</v>
      </c>
      <c r="F389">
        <v>2</v>
      </c>
      <c r="G389" t="s">
        <v>3182</v>
      </c>
      <c r="H389">
        <v>194</v>
      </c>
      <c r="I389">
        <v>169</v>
      </c>
      <c r="J389">
        <v>161</v>
      </c>
      <c r="K389" t="str">
        <f t="shared" si="13"/>
        <v>C2</v>
      </c>
      <c r="L389" t="str">
        <f t="shared" si="13"/>
        <v>A9</v>
      </c>
      <c r="M389" t="str">
        <f t="shared" si="13"/>
        <v>A1</v>
      </c>
      <c r="N389" t="str">
        <f t="shared" si="14"/>
        <v>#C2A9A1</v>
      </c>
    </row>
    <row r="390" spans="1:14" x14ac:dyDescent="0.35">
      <c r="A390" t="s">
        <v>617</v>
      </c>
      <c r="B390" t="s">
        <v>207</v>
      </c>
      <c r="C390" t="s">
        <v>205</v>
      </c>
      <c r="D390" t="s">
        <v>203</v>
      </c>
      <c r="E390">
        <v>7</v>
      </c>
      <c r="F390">
        <v>4</v>
      </c>
      <c r="G390" t="s">
        <v>3183</v>
      </c>
      <c r="H390">
        <v>207</v>
      </c>
      <c r="I390">
        <v>165</v>
      </c>
      <c r="J390">
        <v>140</v>
      </c>
      <c r="K390" t="str">
        <f t="shared" si="13"/>
        <v>CF</v>
      </c>
      <c r="L390" t="str">
        <f t="shared" si="13"/>
        <v>A5</v>
      </c>
      <c r="M390" t="str">
        <f t="shared" si="13"/>
        <v>8C</v>
      </c>
      <c r="N390" t="str">
        <f t="shared" si="14"/>
        <v>#CFA58C</v>
      </c>
    </row>
    <row r="391" spans="1:14" x14ac:dyDescent="0.35">
      <c r="A391" t="s">
        <v>618</v>
      </c>
      <c r="B391" t="s">
        <v>207</v>
      </c>
      <c r="C391" t="s">
        <v>205</v>
      </c>
      <c r="D391" t="s">
        <v>203</v>
      </c>
      <c r="E391">
        <v>7</v>
      </c>
      <c r="F391">
        <v>6</v>
      </c>
      <c r="G391" t="s">
        <v>3184</v>
      </c>
      <c r="H391">
        <v>219</v>
      </c>
      <c r="I391">
        <v>162</v>
      </c>
      <c r="J391">
        <v>118</v>
      </c>
      <c r="K391" t="str">
        <f t="shared" si="13"/>
        <v>DB</v>
      </c>
      <c r="L391" t="str">
        <f t="shared" si="13"/>
        <v>A2</v>
      </c>
      <c r="M391" t="str">
        <f t="shared" si="13"/>
        <v>76</v>
      </c>
      <c r="N391" t="str">
        <f t="shared" si="14"/>
        <v>#DBA276</v>
      </c>
    </row>
    <row r="392" spans="1:14" x14ac:dyDescent="0.35">
      <c r="A392" t="s">
        <v>619</v>
      </c>
      <c r="B392" t="s">
        <v>207</v>
      </c>
      <c r="C392" t="s">
        <v>205</v>
      </c>
      <c r="D392" t="s">
        <v>203</v>
      </c>
      <c r="E392">
        <v>7</v>
      </c>
      <c r="F392">
        <v>8</v>
      </c>
      <c r="G392" t="s">
        <v>3185</v>
      </c>
      <c r="H392">
        <v>228</v>
      </c>
      <c r="I392">
        <v>159</v>
      </c>
      <c r="J392">
        <v>96</v>
      </c>
      <c r="K392" t="str">
        <f t="shared" si="13"/>
        <v>E4</v>
      </c>
      <c r="L392" t="str">
        <f t="shared" si="13"/>
        <v>9F</v>
      </c>
      <c r="M392" t="str">
        <f t="shared" si="13"/>
        <v>60</v>
      </c>
      <c r="N392" t="str">
        <f t="shared" si="14"/>
        <v>#E49F60</v>
      </c>
    </row>
    <row r="393" spans="1:14" x14ac:dyDescent="0.35">
      <c r="A393" t="s">
        <v>620</v>
      </c>
      <c r="B393" t="s">
        <v>207</v>
      </c>
      <c r="C393" t="s">
        <v>205</v>
      </c>
      <c r="D393" t="s">
        <v>203</v>
      </c>
      <c r="E393">
        <v>7</v>
      </c>
      <c r="F393">
        <v>10</v>
      </c>
      <c r="G393" t="s">
        <v>3186</v>
      </c>
      <c r="H393">
        <v>236</v>
      </c>
      <c r="I393">
        <v>156</v>
      </c>
      <c r="J393">
        <v>72</v>
      </c>
      <c r="K393" t="str">
        <f t="shared" si="13"/>
        <v>EC</v>
      </c>
      <c r="L393" t="str">
        <f t="shared" si="13"/>
        <v>9C</v>
      </c>
      <c r="M393" t="str">
        <f t="shared" si="13"/>
        <v>48</v>
      </c>
      <c r="N393" t="str">
        <f t="shared" si="14"/>
        <v>#EC9C48</v>
      </c>
    </row>
    <row r="394" spans="1:14" x14ac:dyDescent="0.35">
      <c r="A394" t="s">
        <v>621</v>
      </c>
      <c r="B394" t="s">
        <v>207</v>
      </c>
      <c r="C394" t="s">
        <v>205</v>
      </c>
      <c r="D394" t="s">
        <v>203</v>
      </c>
      <c r="E394">
        <v>7</v>
      </c>
      <c r="F394">
        <v>12</v>
      </c>
      <c r="G394" t="s">
        <v>3187</v>
      </c>
      <c r="H394">
        <v>244</v>
      </c>
      <c r="I394">
        <v>153</v>
      </c>
      <c r="J394">
        <v>38</v>
      </c>
      <c r="K394" t="str">
        <f t="shared" si="13"/>
        <v>F4</v>
      </c>
      <c r="L394" t="str">
        <f t="shared" si="13"/>
        <v>99</v>
      </c>
      <c r="M394" t="str">
        <f t="shared" si="13"/>
        <v>26</v>
      </c>
      <c r="N394" t="str">
        <f t="shared" si="14"/>
        <v>#F49926</v>
      </c>
    </row>
    <row r="395" spans="1:14" x14ac:dyDescent="0.35">
      <c r="A395" t="s">
        <v>622</v>
      </c>
      <c r="B395" t="s">
        <v>207</v>
      </c>
      <c r="C395" t="s">
        <v>205</v>
      </c>
      <c r="D395" t="s">
        <v>203</v>
      </c>
      <c r="E395">
        <v>7</v>
      </c>
      <c r="F395">
        <v>14</v>
      </c>
      <c r="G395" t="s">
        <v>3188</v>
      </c>
      <c r="H395">
        <v>249</v>
      </c>
      <c r="I395">
        <v>151</v>
      </c>
      <c r="J395">
        <v>0</v>
      </c>
      <c r="K395" t="str">
        <f t="shared" si="13"/>
        <v>F9</v>
      </c>
      <c r="L395" t="str">
        <f t="shared" si="13"/>
        <v>97</v>
      </c>
      <c r="M395" t="str">
        <f t="shared" si="13"/>
        <v>00</v>
      </c>
      <c r="N395" t="str">
        <f t="shared" si="14"/>
        <v>#F99700</v>
      </c>
    </row>
    <row r="396" spans="1:14" x14ac:dyDescent="0.35">
      <c r="A396" t="s">
        <v>623</v>
      </c>
      <c r="B396" t="s">
        <v>207</v>
      </c>
      <c r="C396" t="s">
        <v>205</v>
      </c>
      <c r="D396" t="s">
        <v>203</v>
      </c>
      <c r="E396">
        <v>7</v>
      </c>
      <c r="F396">
        <v>16</v>
      </c>
      <c r="G396" t="s">
        <v>3189</v>
      </c>
      <c r="H396">
        <v>252</v>
      </c>
      <c r="I396">
        <v>150</v>
      </c>
      <c r="J396">
        <v>0</v>
      </c>
      <c r="K396" t="str">
        <f t="shared" si="13"/>
        <v>FC</v>
      </c>
      <c r="L396" t="str">
        <f t="shared" si="13"/>
        <v>96</v>
      </c>
      <c r="M396" t="str">
        <f t="shared" si="13"/>
        <v>00</v>
      </c>
      <c r="N396" t="str">
        <f t="shared" si="14"/>
        <v>#FC9600</v>
      </c>
    </row>
    <row r="397" spans="1:14" x14ac:dyDescent="0.35">
      <c r="A397" t="s">
        <v>624</v>
      </c>
      <c r="B397" t="s">
        <v>207</v>
      </c>
      <c r="C397" t="s">
        <v>205</v>
      </c>
      <c r="D397" t="s">
        <v>203</v>
      </c>
      <c r="E397">
        <v>7</v>
      </c>
      <c r="F397">
        <v>18</v>
      </c>
      <c r="G397" t="s">
        <v>3190</v>
      </c>
      <c r="H397">
        <v>255</v>
      </c>
      <c r="I397">
        <v>149</v>
      </c>
      <c r="J397">
        <v>0</v>
      </c>
      <c r="K397" t="str">
        <f t="shared" si="13"/>
        <v>FF</v>
      </c>
      <c r="L397" t="str">
        <f t="shared" si="13"/>
        <v>95</v>
      </c>
      <c r="M397" t="str">
        <f t="shared" si="13"/>
        <v>00</v>
      </c>
      <c r="N397" t="str">
        <f t="shared" si="14"/>
        <v>#FF9500</v>
      </c>
    </row>
    <row r="398" spans="1:14" x14ac:dyDescent="0.35">
      <c r="A398" t="s">
        <v>625</v>
      </c>
      <c r="B398" t="s">
        <v>207</v>
      </c>
      <c r="C398" t="s">
        <v>205</v>
      </c>
      <c r="D398" t="s">
        <v>203</v>
      </c>
      <c r="E398">
        <v>8</v>
      </c>
      <c r="F398">
        <v>2</v>
      </c>
      <c r="G398" t="s">
        <v>3191</v>
      </c>
      <c r="H398">
        <v>221</v>
      </c>
      <c r="I398">
        <v>195</v>
      </c>
      <c r="J398">
        <v>187</v>
      </c>
      <c r="K398" t="str">
        <f t="shared" si="13"/>
        <v>DD</v>
      </c>
      <c r="L398" t="str">
        <f t="shared" si="13"/>
        <v>C3</v>
      </c>
      <c r="M398" t="str">
        <f t="shared" si="13"/>
        <v>BB</v>
      </c>
      <c r="N398" t="str">
        <f t="shared" si="14"/>
        <v>#DDC3BB</v>
      </c>
    </row>
    <row r="399" spans="1:14" x14ac:dyDescent="0.35">
      <c r="A399" t="s">
        <v>626</v>
      </c>
      <c r="B399" t="s">
        <v>207</v>
      </c>
      <c r="C399" t="s">
        <v>205</v>
      </c>
      <c r="D399" t="s">
        <v>203</v>
      </c>
      <c r="E399">
        <v>8</v>
      </c>
      <c r="F399">
        <v>4</v>
      </c>
      <c r="G399" t="s">
        <v>3192</v>
      </c>
      <c r="H399">
        <v>235</v>
      </c>
      <c r="I399">
        <v>192</v>
      </c>
      <c r="J399">
        <v>166</v>
      </c>
      <c r="K399" t="str">
        <f t="shared" si="13"/>
        <v>EB</v>
      </c>
      <c r="L399" t="str">
        <f t="shared" si="13"/>
        <v>C0</v>
      </c>
      <c r="M399" t="str">
        <f t="shared" si="13"/>
        <v>A6</v>
      </c>
      <c r="N399" t="str">
        <f t="shared" si="14"/>
        <v>#EBC0A6</v>
      </c>
    </row>
    <row r="400" spans="1:14" x14ac:dyDescent="0.35">
      <c r="A400" t="s">
        <v>627</v>
      </c>
      <c r="B400" t="s">
        <v>207</v>
      </c>
      <c r="C400" t="s">
        <v>205</v>
      </c>
      <c r="D400" t="s">
        <v>203</v>
      </c>
      <c r="E400">
        <v>8</v>
      </c>
      <c r="F400">
        <v>6</v>
      </c>
      <c r="G400" t="s">
        <v>3193</v>
      </c>
      <c r="H400">
        <v>247</v>
      </c>
      <c r="I400">
        <v>188</v>
      </c>
      <c r="J400">
        <v>144</v>
      </c>
      <c r="K400" t="str">
        <f t="shared" si="13"/>
        <v>F7</v>
      </c>
      <c r="L400" t="str">
        <f t="shared" si="13"/>
        <v>BC</v>
      </c>
      <c r="M400" t="str">
        <f t="shared" si="13"/>
        <v>90</v>
      </c>
      <c r="N400" t="str">
        <f t="shared" si="14"/>
        <v>#F7BC90</v>
      </c>
    </row>
    <row r="401" spans="1:14" x14ac:dyDescent="0.35">
      <c r="A401" t="s">
        <v>628</v>
      </c>
      <c r="B401" t="s">
        <v>207</v>
      </c>
      <c r="C401" t="s">
        <v>205</v>
      </c>
      <c r="D401" t="s">
        <v>203</v>
      </c>
      <c r="E401">
        <v>8</v>
      </c>
      <c r="F401">
        <v>8</v>
      </c>
      <c r="G401" t="s">
        <v>3194</v>
      </c>
      <c r="H401">
        <v>255</v>
      </c>
      <c r="I401">
        <v>185</v>
      </c>
      <c r="J401">
        <v>120</v>
      </c>
      <c r="K401" t="str">
        <f t="shared" si="13"/>
        <v>FF</v>
      </c>
      <c r="L401" t="str">
        <f t="shared" si="13"/>
        <v>B9</v>
      </c>
      <c r="M401" t="str">
        <f t="shared" si="13"/>
        <v>78</v>
      </c>
      <c r="N401" t="str">
        <f t="shared" si="14"/>
        <v>#FFB978</v>
      </c>
    </row>
    <row r="402" spans="1:14" x14ac:dyDescent="0.35">
      <c r="A402" t="s">
        <v>629</v>
      </c>
      <c r="B402" t="s">
        <v>207</v>
      </c>
      <c r="C402" t="s">
        <v>205</v>
      </c>
      <c r="D402" t="s">
        <v>203</v>
      </c>
      <c r="E402">
        <v>8</v>
      </c>
      <c r="F402">
        <v>10</v>
      </c>
      <c r="G402" t="s">
        <v>3195</v>
      </c>
      <c r="H402">
        <v>255</v>
      </c>
      <c r="I402">
        <v>182</v>
      </c>
      <c r="J402">
        <v>96</v>
      </c>
      <c r="K402" t="str">
        <f t="shared" si="13"/>
        <v>FF</v>
      </c>
      <c r="L402" t="str">
        <f t="shared" si="13"/>
        <v>B6</v>
      </c>
      <c r="M402" t="str">
        <f t="shared" si="13"/>
        <v>60</v>
      </c>
      <c r="N402" t="str">
        <f t="shared" si="14"/>
        <v>#FFB660</v>
      </c>
    </row>
    <row r="403" spans="1:14" x14ac:dyDescent="0.35">
      <c r="A403" t="s">
        <v>630</v>
      </c>
      <c r="B403" t="s">
        <v>207</v>
      </c>
      <c r="C403" t="s">
        <v>205</v>
      </c>
      <c r="D403" t="s">
        <v>203</v>
      </c>
      <c r="E403">
        <v>8</v>
      </c>
      <c r="F403">
        <v>12</v>
      </c>
      <c r="G403" t="s">
        <v>3196</v>
      </c>
      <c r="H403">
        <v>255</v>
      </c>
      <c r="I403">
        <v>180</v>
      </c>
      <c r="J403">
        <v>67</v>
      </c>
      <c r="K403" t="str">
        <f t="shared" si="13"/>
        <v>FF</v>
      </c>
      <c r="L403" t="str">
        <f t="shared" si="13"/>
        <v>B4</v>
      </c>
      <c r="M403" t="str">
        <f t="shared" si="13"/>
        <v>43</v>
      </c>
      <c r="N403" t="str">
        <f t="shared" si="14"/>
        <v>#FFB443</v>
      </c>
    </row>
    <row r="404" spans="1:14" x14ac:dyDescent="0.35">
      <c r="A404" t="s">
        <v>631</v>
      </c>
      <c r="B404" t="s">
        <v>207</v>
      </c>
      <c r="C404" t="s">
        <v>205</v>
      </c>
      <c r="D404" t="s">
        <v>203</v>
      </c>
      <c r="E404">
        <v>8</v>
      </c>
      <c r="F404">
        <v>14</v>
      </c>
      <c r="G404" t="s">
        <v>3197</v>
      </c>
      <c r="H404">
        <v>255</v>
      </c>
      <c r="I404">
        <v>177</v>
      </c>
      <c r="J404">
        <v>24</v>
      </c>
      <c r="K404" t="str">
        <f t="shared" si="13"/>
        <v>FF</v>
      </c>
      <c r="L404" t="str">
        <f t="shared" si="13"/>
        <v>B1</v>
      </c>
      <c r="M404" t="str">
        <f t="shared" si="13"/>
        <v>18</v>
      </c>
      <c r="N404" t="str">
        <f t="shared" si="14"/>
        <v>#FFB118</v>
      </c>
    </row>
    <row r="405" spans="1:14" x14ac:dyDescent="0.35">
      <c r="A405" t="s">
        <v>632</v>
      </c>
      <c r="B405" t="s">
        <v>207</v>
      </c>
      <c r="C405" t="s">
        <v>205</v>
      </c>
      <c r="D405" t="s">
        <v>203</v>
      </c>
      <c r="E405">
        <v>8</v>
      </c>
      <c r="F405">
        <v>16</v>
      </c>
      <c r="G405" t="s">
        <v>3198</v>
      </c>
      <c r="H405">
        <v>255</v>
      </c>
      <c r="I405">
        <v>175</v>
      </c>
      <c r="J405">
        <v>0</v>
      </c>
      <c r="K405" t="str">
        <f t="shared" si="13"/>
        <v>FF</v>
      </c>
      <c r="L405" t="str">
        <f t="shared" si="13"/>
        <v>AF</v>
      </c>
      <c r="M405" t="str">
        <f t="shared" si="13"/>
        <v>00</v>
      </c>
      <c r="N405" t="str">
        <f t="shared" si="14"/>
        <v>#FFAF00</v>
      </c>
    </row>
    <row r="406" spans="1:14" x14ac:dyDescent="0.35">
      <c r="A406" t="s">
        <v>633</v>
      </c>
      <c r="B406" t="s">
        <v>207</v>
      </c>
      <c r="C406" t="s">
        <v>205</v>
      </c>
      <c r="D406" t="s">
        <v>203</v>
      </c>
      <c r="E406">
        <v>8</v>
      </c>
      <c r="F406">
        <v>18</v>
      </c>
      <c r="G406" t="s">
        <v>3199</v>
      </c>
      <c r="H406">
        <v>255</v>
      </c>
      <c r="I406">
        <v>174</v>
      </c>
      <c r="J406">
        <v>0</v>
      </c>
      <c r="K406" t="str">
        <f t="shared" si="13"/>
        <v>FF</v>
      </c>
      <c r="L406" t="str">
        <f t="shared" si="13"/>
        <v>AE</v>
      </c>
      <c r="M406" t="str">
        <f t="shared" si="13"/>
        <v>00</v>
      </c>
      <c r="N406" t="str">
        <f t="shared" si="14"/>
        <v>#FFAE00</v>
      </c>
    </row>
    <row r="407" spans="1:14" x14ac:dyDescent="0.35">
      <c r="A407" t="s">
        <v>634</v>
      </c>
      <c r="B407" t="s">
        <v>207</v>
      </c>
      <c r="C407" t="s">
        <v>205</v>
      </c>
      <c r="D407" t="s">
        <v>203</v>
      </c>
      <c r="E407">
        <v>8</v>
      </c>
      <c r="F407">
        <v>20</v>
      </c>
      <c r="G407" t="s">
        <v>3200</v>
      </c>
      <c r="H407">
        <v>255</v>
      </c>
      <c r="I407">
        <v>173</v>
      </c>
      <c r="J407">
        <v>0</v>
      </c>
      <c r="K407" t="str">
        <f t="shared" si="13"/>
        <v>FF</v>
      </c>
      <c r="L407" t="str">
        <f t="shared" si="13"/>
        <v>AD</v>
      </c>
      <c r="M407" t="str">
        <f t="shared" si="13"/>
        <v>00</v>
      </c>
      <c r="N407" t="str">
        <f t="shared" si="14"/>
        <v>#FFAD00</v>
      </c>
    </row>
    <row r="408" spans="1:14" x14ac:dyDescent="0.35">
      <c r="A408" t="s">
        <v>635</v>
      </c>
      <c r="B408" t="s">
        <v>207</v>
      </c>
      <c r="C408" t="s">
        <v>205</v>
      </c>
      <c r="D408" t="s">
        <v>203</v>
      </c>
      <c r="E408">
        <v>9</v>
      </c>
      <c r="F408">
        <v>2</v>
      </c>
      <c r="G408" t="s">
        <v>3201</v>
      </c>
      <c r="H408">
        <v>249</v>
      </c>
      <c r="I408">
        <v>222</v>
      </c>
      <c r="J408">
        <v>213</v>
      </c>
      <c r="K408" t="str">
        <f t="shared" si="13"/>
        <v>F9</v>
      </c>
      <c r="L408" t="str">
        <f t="shared" si="13"/>
        <v>DE</v>
      </c>
      <c r="M408" t="str">
        <f t="shared" si="13"/>
        <v>D5</v>
      </c>
      <c r="N408" t="str">
        <f t="shared" si="14"/>
        <v>#F9DED5</v>
      </c>
    </row>
    <row r="409" spans="1:14" x14ac:dyDescent="0.35">
      <c r="A409" t="s">
        <v>636</v>
      </c>
      <c r="B409" t="s">
        <v>207</v>
      </c>
      <c r="C409" t="s">
        <v>205</v>
      </c>
      <c r="D409" t="s">
        <v>203</v>
      </c>
      <c r="E409">
        <v>9</v>
      </c>
      <c r="F409">
        <v>4</v>
      </c>
      <c r="G409" t="s">
        <v>3202</v>
      </c>
      <c r="H409">
        <v>255</v>
      </c>
      <c r="I409">
        <v>218</v>
      </c>
      <c r="J409">
        <v>189</v>
      </c>
      <c r="K409" t="str">
        <f t="shared" si="13"/>
        <v>FF</v>
      </c>
      <c r="L409" t="str">
        <f t="shared" si="13"/>
        <v>DA</v>
      </c>
      <c r="M409" t="str">
        <f t="shared" si="13"/>
        <v>BD</v>
      </c>
      <c r="N409" t="str">
        <f t="shared" si="14"/>
        <v>#FFDABD</v>
      </c>
    </row>
    <row r="410" spans="1:14" x14ac:dyDescent="0.35">
      <c r="A410" t="s">
        <v>637</v>
      </c>
      <c r="B410" t="s">
        <v>207</v>
      </c>
      <c r="C410" t="s">
        <v>205</v>
      </c>
      <c r="D410" t="s">
        <v>203</v>
      </c>
      <c r="E410">
        <v>9</v>
      </c>
      <c r="F410">
        <v>6</v>
      </c>
      <c r="G410" t="s">
        <v>3203</v>
      </c>
      <c r="H410">
        <v>255</v>
      </c>
      <c r="I410">
        <v>215</v>
      </c>
      <c r="J410">
        <v>166</v>
      </c>
      <c r="K410" t="str">
        <f t="shared" si="13"/>
        <v>FF</v>
      </c>
      <c r="L410" t="str">
        <f t="shared" si="13"/>
        <v>D7</v>
      </c>
      <c r="M410" t="str">
        <f t="shared" si="13"/>
        <v>A6</v>
      </c>
      <c r="N410" t="str">
        <f t="shared" si="14"/>
        <v>#FFD7A6</v>
      </c>
    </row>
    <row r="411" spans="1:14" x14ac:dyDescent="0.35">
      <c r="A411" t="s">
        <v>638</v>
      </c>
      <c r="B411" t="s">
        <v>207</v>
      </c>
      <c r="C411" t="s">
        <v>205</v>
      </c>
      <c r="D411" t="s">
        <v>203</v>
      </c>
      <c r="E411">
        <v>9</v>
      </c>
      <c r="F411">
        <v>8</v>
      </c>
      <c r="G411" t="s">
        <v>3204</v>
      </c>
      <c r="H411">
        <v>255</v>
      </c>
      <c r="I411">
        <v>212</v>
      </c>
      <c r="J411">
        <v>143</v>
      </c>
      <c r="K411" t="str">
        <f t="shared" si="13"/>
        <v>FF</v>
      </c>
      <c r="L411" t="str">
        <f t="shared" si="13"/>
        <v>D4</v>
      </c>
      <c r="M411" t="str">
        <f t="shared" si="13"/>
        <v>8F</v>
      </c>
      <c r="N411" t="str">
        <f t="shared" si="14"/>
        <v>#FFD48F</v>
      </c>
    </row>
    <row r="412" spans="1:14" x14ac:dyDescent="0.35">
      <c r="A412" t="s">
        <v>639</v>
      </c>
      <c r="B412" t="s">
        <v>208</v>
      </c>
      <c r="C412" t="s">
        <v>205</v>
      </c>
      <c r="D412" t="s">
        <v>204</v>
      </c>
      <c r="E412">
        <v>1</v>
      </c>
      <c r="F412">
        <v>2</v>
      </c>
      <c r="G412" t="s">
        <v>3205</v>
      </c>
      <c r="H412">
        <v>42</v>
      </c>
      <c r="I412">
        <v>25</v>
      </c>
      <c r="J412">
        <v>11</v>
      </c>
      <c r="K412" t="str">
        <f t="shared" si="13"/>
        <v>2A</v>
      </c>
      <c r="L412" t="str">
        <f t="shared" si="13"/>
        <v>19</v>
      </c>
      <c r="M412" t="str">
        <f t="shared" si="13"/>
        <v>0B</v>
      </c>
      <c r="N412" t="str">
        <f t="shared" si="14"/>
        <v>#2A190B</v>
      </c>
    </row>
    <row r="413" spans="1:14" x14ac:dyDescent="0.35">
      <c r="A413" t="s">
        <v>640</v>
      </c>
      <c r="B413" t="s">
        <v>208</v>
      </c>
      <c r="C413" t="s">
        <v>205</v>
      </c>
      <c r="D413" t="s">
        <v>204</v>
      </c>
      <c r="E413">
        <v>2</v>
      </c>
      <c r="F413">
        <v>2</v>
      </c>
      <c r="G413" t="s">
        <v>3206</v>
      </c>
      <c r="H413">
        <v>62</v>
      </c>
      <c r="I413">
        <v>46</v>
      </c>
      <c r="J413">
        <v>36</v>
      </c>
      <c r="K413" t="str">
        <f t="shared" si="13"/>
        <v>3E</v>
      </c>
      <c r="L413" t="str">
        <f t="shared" si="13"/>
        <v>2E</v>
      </c>
      <c r="M413" t="str">
        <f t="shared" si="13"/>
        <v>24</v>
      </c>
      <c r="N413" t="str">
        <f t="shared" si="14"/>
        <v>#3E2E24</v>
      </c>
    </row>
    <row r="414" spans="1:14" x14ac:dyDescent="0.35">
      <c r="A414" t="s">
        <v>641</v>
      </c>
      <c r="B414" t="s">
        <v>208</v>
      </c>
      <c r="C414" t="s">
        <v>205</v>
      </c>
      <c r="D414" t="s">
        <v>204</v>
      </c>
      <c r="E414">
        <v>2</v>
      </c>
      <c r="F414">
        <v>4</v>
      </c>
      <c r="G414" t="s">
        <v>3207</v>
      </c>
      <c r="H414">
        <v>70</v>
      </c>
      <c r="I414">
        <v>44</v>
      </c>
      <c r="J414">
        <v>15</v>
      </c>
      <c r="K414" t="str">
        <f t="shared" si="13"/>
        <v>46</v>
      </c>
      <c r="L414" t="str">
        <f t="shared" si="13"/>
        <v>2C</v>
      </c>
      <c r="M414" t="str">
        <f t="shared" si="13"/>
        <v>0F</v>
      </c>
      <c r="N414" t="str">
        <f t="shared" si="14"/>
        <v>#462C0F</v>
      </c>
    </row>
    <row r="415" spans="1:14" x14ac:dyDescent="0.35">
      <c r="A415" t="s">
        <v>642</v>
      </c>
      <c r="B415" t="s">
        <v>208</v>
      </c>
      <c r="C415" t="s">
        <v>205</v>
      </c>
      <c r="D415" t="s">
        <v>204</v>
      </c>
      <c r="E415">
        <v>3</v>
      </c>
      <c r="F415">
        <v>2</v>
      </c>
      <c r="G415" t="s">
        <v>3208</v>
      </c>
      <c r="H415">
        <v>86</v>
      </c>
      <c r="I415">
        <v>69</v>
      </c>
      <c r="J415">
        <v>56</v>
      </c>
      <c r="K415" t="str">
        <f t="shared" si="13"/>
        <v>56</v>
      </c>
      <c r="L415" t="str">
        <f t="shared" si="13"/>
        <v>45</v>
      </c>
      <c r="M415" t="str">
        <f t="shared" si="13"/>
        <v>38</v>
      </c>
      <c r="N415" t="str">
        <f t="shared" si="14"/>
        <v>#564538</v>
      </c>
    </row>
    <row r="416" spans="1:14" x14ac:dyDescent="0.35">
      <c r="A416" t="s">
        <v>643</v>
      </c>
      <c r="B416" t="s">
        <v>208</v>
      </c>
      <c r="C416" t="s">
        <v>205</v>
      </c>
      <c r="D416" t="s">
        <v>204</v>
      </c>
      <c r="E416">
        <v>3</v>
      </c>
      <c r="F416">
        <v>4</v>
      </c>
      <c r="G416" t="s">
        <v>3209</v>
      </c>
      <c r="H416">
        <v>95</v>
      </c>
      <c r="I416">
        <v>66</v>
      </c>
      <c r="J416">
        <v>37</v>
      </c>
      <c r="K416" t="str">
        <f t="shared" si="13"/>
        <v>5F</v>
      </c>
      <c r="L416" t="str">
        <f t="shared" si="13"/>
        <v>42</v>
      </c>
      <c r="M416" t="str">
        <f t="shared" si="13"/>
        <v>25</v>
      </c>
      <c r="N416" t="str">
        <f t="shared" si="14"/>
        <v>#5F4225</v>
      </c>
    </row>
    <row r="417" spans="1:14" x14ac:dyDescent="0.35">
      <c r="A417" t="s">
        <v>644</v>
      </c>
      <c r="B417" t="s">
        <v>208</v>
      </c>
      <c r="C417" t="s">
        <v>205</v>
      </c>
      <c r="D417" t="s">
        <v>204</v>
      </c>
      <c r="E417">
        <v>3</v>
      </c>
      <c r="F417">
        <v>6</v>
      </c>
      <c r="G417" t="s">
        <v>3210</v>
      </c>
      <c r="H417">
        <v>101</v>
      </c>
      <c r="I417">
        <v>64</v>
      </c>
      <c r="J417">
        <v>12</v>
      </c>
      <c r="K417" t="str">
        <f t="shared" si="13"/>
        <v>65</v>
      </c>
      <c r="L417" t="str">
        <f t="shared" si="13"/>
        <v>40</v>
      </c>
      <c r="M417" t="str">
        <f t="shared" si="13"/>
        <v>0C</v>
      </c>
      <c r="N417" t="str">
        <f t="shared" si="14"/>
        <v>#65400C</v>
      </c>
    </row>
    <row r="418" spans="1:14" x14ac:dyDescent="0.35">
      <c r="A418" t="s">
        <v>645</v>
      </c>
      <c r="B418" t="s">
        <v>208</v>
      </c>
      <c r="C418" t="s">
        <v>205</v>
      </c>
      <c r="D418" t="s">
        <v>204</v>
      </c>
      <c r="E418">
        <v>3</v>
      </c>
      <c r="F418">
        <v>8</v>
      </c>
      <c r="G418" t="s">
        <v>3211</v>
      </c>
      <c r="H418">
        <v>106</v>
      </c>
      <c r="I418">
        <v>62</v>
      </c>
      <c r="J418">
        <v>0</v>
      </c>
      <c r="K418" t="str">
        <f t="shared" si="13"/>
        <v>6A</v>
      </c>
      <c r="L418" t="str">
        <f t="shared" si="13"/>
        <v>3E</v>
      </c>
      <c r="M418" t="str">
        <f t="shared" si="13"/>
        <v>00</v>
      </c>
      <c r="N418" t="str">
        <f t="shared" si="14"/>
        <v>#6A3E00</v>
      </c>
    </row>
    <row r="419" spans="1:14" x14ac:dyDescent="0.35">
      <c r="A419" t="s">
        <v>646</v>
      </c>
      <c r="B419" t="s">
        <v>208</v>
      </c>
      <c r="C419" t="s">
        <v>205</v>
      </c>
      <c r="D419" t="s">
        <v>204</v>
      </c>
      <c r="E419">
        <v>4</v>
      </c>
      <c r="F419">
        <v>2</v>
      </c>
      <c r="G419" t="s">
        <v>3212</v>
      </c>
      <c r="H419">
        <v>112</v>
      </c>
      <c r="I419">
        <v>93</v>
      </c>
      <c r="J419">
        <v>79</v>
      </c>
      <c r="K419" t="str">
        <f t="shared" si="13"/>
        <v>70</v>
      </c>
      <c r="L419" t="str">
        <f t="shared" si="13"/>
        <v>5D</v>
      </c>
      <c r="M419" t="str">
        <f t="shared" si="13"/>
        <v>4F</v>
      </c>
      <c r="N419" t="str">
        <f t="shared" si="14"/>
        <v>#705D4F</v>
      </c>
    </row>
    <row r="420" spans="1:14" x14ac:dyDescent="0.35">
      <c r="A420" t="s">
        <v>647</v>
      </c>
      <c r="B420" t="s">
        <v>208</v>
      </c>
      <c r="C420" t="s">
        <v>205</v>
      </c>
      <c r="D420" t="s">
        <v>204</v>
      </c>
      <c r="E420">
        <v>4</v>
      </c>
      <c r="F420">
        <v>4</v>
      </c>
      <c r="G420" t="s">
        <v>3213</v>
      </c>
      <c r="H420">
        <v>123</v>
      </c>
      <c r="I420">
        <v>90</v>
      </c>
      <c r="J420">
        <v>58</v>
      </c>
      <c r="K420" t="str">
        <f t="shared" si="13"/>
        <v>7B</v>
      </c>
      <c r="L420" t="str">
        <f t="shared" si="13"/>
        <v>5A</v>
      </c>
      <c r="M420" t="str">
        <f t="shared" si="13"/>
        <v>3A</v>
      </c>
      <c r="N420" t="str">
        <f t="shared" si="14"/>
        <v>#7B5A3A</v>
      </c>
    </row>
    <row r="421" spans="1:14" x14ac:dyDescent="0.35">
      <c r="A421" t="s">
        <v>648</v>
      </c>
      <c r="B421" t="s">
        <v>208</v>
      </c>
      <c r="C421" t="s">
        <v>205</v>
      </c>
      <c r="D421" t="s">
        <v>204</v>
      </c>
      <c r="E421">
        <v>4</v>
      </c>
      <c r="F421">
        <v>6</v>
      </c>
      <c r="G421" t="s">
        <v>3214</v>
      </c>
      <c r="H421">
        <v>130</v>
      </c>
      <c r="I421">
        <v>88</v>
      </c>
      <c r="J421">
        <v>36</v>
      </c>
      <c r="K421" t="str">
        <f t="shared" si="13"/>
        <v>82</v>
      </c>
      <c r="L421" t="str">
        <f t="shared" si="13"/>
        <v>58</v>
      </c>
      <c r="M421" t="str">
        <f t="shared" si="13"/>
        <v>24</v>
      </c>
      <c r="N421" t="str">
        <f t="shared" si="14"/>
        <v>#825824</v>
      </c>
    </row>
    <row r="422" spans="1:14" x14ac:dyDescent="0.35">
      <c r="A422" t="s">
        <v>649</v>
      </c>
      <c r="B422" t="s">
        <v>208</v>
      </c>
      <c r="C422" t="s">
        <v>205</v>
      </c>
      <c r="D422" t="s">
        <v>204</v>
      </c>
      <c r="E422">
        <v>4</v>
      </c>
      <c r="F422">
        <v>8</v>
      </c>
      <c r="G422" t="s">
        <v>3215</v>
      </c>
      <c r="H422">
        <v>135</v>
      </c>
      <c r="I422">
        <v>86</v>
      </c>
      <c r="J422">
        <v>3</v>
      </c>
      <c r="K422" t="str">
        <f t="shared" si="13"/>
        <v>87</v>
      </c>
      <c r="L422" t="str">
        <f t="shared" si="13"/>
        <v>56</v>
      </c>
      <c r="M422" t="str">
        <f t="shared" si="13"/>
        <v>03</v>
      </c>
      <c r="N422" t="str">
        <f t="shared" si="14"/>
        <v>#875603</v>
      </c>
    </row>
    <row r="423" spans="1:14" x14ac:dyDescent="0.35">
      <c r="A423" t="s">
        <v>650</v>
      </c>
      <c r="B423" t="s">
        <v>208</v>
      </c>
      <c r="C423" t="s">
        <v>205</v>
      </c>
      <c r="D423" t="s">
        <v>204</v>
      </c>
      <c r="E423">
        <v>4</v>
      </c>
      <c r="F423">
        <v>10</v>
      </c>
      <c r="G423" t="s">
        <v>3216</v>
      </c>
      <c r="H423">
        <v>138</v>
      </c>
      <c r="I423">
        <v>85</v>
      </c>
      <c r="J423">
        <v>0</v>
      </c>
      <c r="K423" t="str">
        <f t="shared" si="13"/>
        <v>8A</v>
      </c>
      <c r="L423" t="str">
        <f t="shared" si="13"/>
        <v>55</v>
      </c>
      <c r="M423" t="str">
        <f t="shared" si="13"/>
        <v>00</v>
      </c>
      <c r="N423" t="str">
        <f t="shared" si="14"/>
        <v>#8A5500</v>
      </c>
    </row>
    <row r="424" spans="1:14" x14ac:dyDescent="0.35">
      <c r="A424" t="s">
        <v>651</v>
      </c>
      <c r="B424" t="s">
        <v>208</v>
      </c>
      <c r="C424" t="s">
        <v>205</v>
      </c>
      <c r="D424" t="s">
        <v>204</v>
      </c>
      <c r="E424">
        <v>5</v>
      </c>
      <c r="F424">
        <v>2</v>
      </c>
      <c r="G424" t="s">
        <v>3217</v>
      </c>
      <c r="H424">
        <v>138</v>
      </c>
      <c r="I424">
        <v>118</v>
      </c>
      <c r="J424">
        <v>106</v>
      </c>
      <c r="K424" t="str">
        <f t="shared" si="13"/>
        <v>8A</v>
      </c>
      <c r="L424" t="str">
        <f t="shared" si="13"/>
        <v>76</v>
      </c>
      <c r="M424" t="str">
        <f t="shared" si="13"/>
        <v>6A</v>
      </c>
      <c r="N424" t="str">
        <f t="shared" si="14"/>
        <v>#8A766A</v>
      </c>
    </row>
    <row r="425" spans="1:14" x14ac:dyDescent="0.35">
      <c r="A425" t="s">
        <v>652</v>
      </c>
      <c r="B425" t="s">
        <v>208</v>
      </c>
      <c r="C425" t="s">
        <v>205</v>
      </c>
      <c r="D425" t="s">
        <v>204</v>
      </c>
      <c r="E425">
        <v>5</v>
      </c>
      <c r="F425">
        <v>4</v>
      </c>
      <c r="G425" t="s">
        <v>3218</v>
      </c>
      <c r="H425">
        <v>149</v>
      </c>
      <c r="I425">
        <v>116</v>
      </c>
      <c r="J425">
        <v>84</v>
      </c>
      <c r="K425" t="str">
        <f t="shared" si="13"/>
        <v>95</v>
      </c>
      <c r="L425" t="str">
        <f t="shared" si="13"/>
        <v>74</v>
      </c>
      <c r="M425" t="str">
        <f t="shared" si="13"/>
        <v>54</v>
      </c>
      <c r="N425" t="str">
        <f t="shared" si="14"/>
        <v>#957454</v>
      </c>
    </row>
    <row r="426" spans="1:14" x14ac:dyDescent="0.35">
      <c r="A426" t="s">
        <v>653</v>
      </c>
      <c r="B426" t="s">
        <v>208</v>
      </c>
      <c r="C426" t="s">
        <v>205</v>
      </c>
      <c r="D426" t="s">
        <v>204</v>
      </c>
      <c r="E426">
        <v>5</v>
      </c>
      <c r="F426">
        <v>6</v>
      </c>
      <c r="G426" t="s">
        <v>3219</v>
      </c>
      <c r="H426">
        <v>158</v>
      </c>
      <c r="I426">
        <v>113</v>
      </c>
      <c r="J426">
        <v>59</v>
      </c>
      <c r="K426" t="str">
        <f t="shared" si="13"/>
        <v>9E</v>
      </c>
      <c r="L426" t="str">
        <f t="shared" si="13"/>
        <v>71</v>
      </c>
      <c r="M426" t="str">
        <f t="shared" si="13"/>
        <v>3B</v>
      </c>
      <c r="N426" t="str">
        <f t="shared" si="14"/>
        <v>#9E713B</v>
      </c>
    </row>
    <row r="427" spans="1:14" x14ac:dyDescent="0.35">
      <c r="A427" t="s">
        <v>654</v>
      </c>
      <c r="B427" t="s">
        <v>208</v>
      </c>
      <c r="C427" t="s">
        <v>205</v>
      </c>
      <c r="D427" t="s">
        <v>204</v>
      </c>
      <c r="E427">
        <v>5</v>
      </c>
      <c r="F427">
        <v>8</v>
      </c>
      <c r="G427" t="s">
        <v>3220</v>
      </c>
      <c r="H427">
        <v>164</v>
      </c>
      <c r="I427">
        <v>111</v>
      </c>
      <c r="J427">
        <v>32</v>
      </c>
      <c r="K427" t="str">
        <f t="shared" si="13"/>
        <v>A4</v>
      </c>
      <c r="L427" t="str">
        <f t="shared" si="13"/>
        <v>6F</v>
      </c>
      <c r="M427" t="str">
        <f t="shared" si="13"/>
        <v>20</v>
      </c>
      <c r="N427" t="str">
        <f t="shared" si="14"/>
        <v>#A46F20</v>
      </c>
    </row>
    <row r="428" spans="1:14" x14ac:dyDescent="0.35">
      <c r="A428" t="s">
        <v>655</v>
      </c>
      <c r="B428" t="s">
        <v>208</v>
      </c>
      <c r="C428" t="s">
        <v>205</v>
      </c>
      <c r="D428" t="s">
        <v>204</v>
      </c>
      <c r="E428">
        <v>5</v>
      </c>
      <c r="F428">
        <v>10</v>
      </c>
      <c r="G428" t="s">
        <v>3221</v>
      </c>
      <c r="H428">
        <v>169</v>
      </c>
      <c r="I428">
        <v>110</v>
      </c>
      <c r="J428">
        <v>0</v>
      </c>
      <c r="K428" t="str">
        <f t="shared" si="13"/>
        <v>A9</v>
      </c>
      <c r="L428" t="str">
        <f t="shared" si="13"/>
        <v>6E</v>
      </c>
      <c r="M428" t="str">
        <f t="shared" si="13"/>
        <v>00</v>
      </c>
      <c r="N428" t="str">
        <f t="shared" si="14"/>
        <v>#A96E00</v>
      </c>
    </row>
    <row r="429" spans="1:14" x14ac:dyDescent="0.35">
      <c r="A429" t="s">
        <v>656</v>
      </c>
      <c r="B429" t="s">
        <v>208</v>
      </c>
      <c r="C429" t="s">
        <v>205</v>
      </c>
      <c r="D429" t="s">
        <v>204</v>
      </c>
      <c r="E429">
        <v>5</v>
      </c>
      <c r="F429">
        <v>12</v>
      </c>
      <c r="G429" t="s">
        <v>3222</v>
      </c>
      <c r="H429">
        <v>172</v>
      </c>
      <c r="I429">
        <v>109</v>
      </c>
      <c r="J429">
        <v>0</v>
      </c>
      <c r="K429" t="str">
        <f t="shared" si="13"/>
        <v>AC</v>
      </c>
      <c r="L429" t="str">
        <f t="shared" si="13"/>
        <v>6D</v>
      </c>
      <c r="M429" t="str">
        <f t="shared" si="13"/>
        <v>00</v>
      </c>
      <c r="N429" t="str">
        <f t="shared" si="14"/>
        <v>#AC6D00</v>
      </c>
    </row>
    <row r="430" spans="1:14" x14ac:dyDescent="0.35">
      <c r="A430" t="s">
        <v>657</v>
      </c>
      <c r="B430" t="s">
        <v>208</v>
      </c>
      <c r="C430" t="s">
        <v>205</v>
      </c>
      <c r="D430" t="s">
        <v>204</v>
      </c>
      <c r="E430">
        <v>6</v>
      </c>
      <c r="F430">
        <v>2</v>
      </c>
      <c r="G430" t="s">
        <v>3223</v>
      </c>
      <c r="H430">
        <v>165</v>
      </c>
      <c r="I430">
        <v>144</v>
      </c>
      <c r="J430">
        <v>131</v>
      </c>
      <c r="K430" t="str">
        <f t="shared" si="13"/>
        <v>A5</v>
      </c>
      <c r="L430" t="str">
        <f t="shared" si="13"/>
        <v>90</v>
      </c>
      <c r="M430" t="str">
        <f t="shared" si="13"/>
        <v>83</v>
      </c>
      <c r="N430" t="str">
        <f t="shared" si="14"/>
        <v>#A59083</v>
      </c>
    </row>
    <row r="431" spans="1:14" x14ac:dyDescent="0.35">
      <c r="A431" t="s">
        <v>658</v>
      </c>
      <c r="B431" t="s">
        <v>208</v>
      </c>
      <c r="C431" t="s">
        <v>205</v>
      </c>
      <c r="D431" t="s">
        <v>204</v>
      </c>
      <c r="E431">
        <v>6</v>
      </c>
      <c r="F431">
        <v>4</v>
      </c>
      <c r="G431" t="s">
        <v>3224</v>
      </c>
      <c r="H431">
        <v>176</v>
      </c>
      <c r="I431">
        <v>141</v>
      </c>
      <c r="J431">
        <v>109</v>
      </c>
      <c r="K431" t="str">
        <f t="shared" si="13"/>
        <v>B0</v>
      </c>
      <c r="L431" t="str">
        <f t="shared" si="13"/>
        <v>8D</v>
      </c>
      <c r="M431" t="str">
        <f t="shared" si="13"/>
        <v>6D</v>
      </c>
      <c r="N431" t="str">
        <f t="shared" si="14"/>
        <v>#B08D6D</v>
      </c>
    </row>
    <row r="432" spans="1:14" x14ac:dyDescent="0.35">
      <c r="A432" t="s">
        <v>659</v>
      </c>
      <c r="B432" t="s">
        <v>208</v>
      </c>
      <c r="C432" t="s">
        <v>205</v>
      </c>
      <c r="D432" t="s">
        <v>204</v>
      </c>
      <c r="E432">
        <v>6</v>
      </c>
      <c r="F432">
        <v>6</v>
      </c>
      <c r="G432" t="s">
        <v>3225</v>
      </c>
      <c r="H432">
        <v>186</v>
      </c>
      <c r="I432">
        <v>139</v>
      </c>
      <c r="J432">
        <v>85</v>
      </c>
      <c r="K432" t="str">
        <f t="shared" si="13"/>
        <v>BA</v>
      </c>
      <c r="L432" t="str">
        <f t="shared" si="13"/>
        <v>8B</v>
      </c>
      <c r="M432" t="str">
        <f t="shared" si="13"/>
        <v>55</v>
      </c>
      <c r="N432" t="str">
        <f t="shared" si="14"/>
        <v>#BA8B55</v>
      </c>
    </row>
    <row r="433" spans="1:14" x14ac:dyDescent="0.35">
      <c r="A433" t="s">
        <v>660</v>
      </c>
      <c r="B433" t="s">
        <v>208</v>
      </c>
      <c r="C433" t="s">
        <v>205</v>
      </c>
      <c r="D433" t="s">
        <v>204</v>
      </c>
      <c r="E433">
        <v>6</v>
      </c>
      <c r="F433">
        <v>8</v>
      </c>
      <c r="G433" t="s">
        <v>3226</v>
      </c>
      <c r="H433">
        <v>193</v>
      </c>
      <c r="I433">
        <v>137</v>
      </c>
      <c r="J433">
        <v>60</v>
      </c>
      <c r="K433" t="str">
        <f t="shared" si="13"/>
        <v>C1</v>
      </c>
      <c r="L433" t="str">
        <f t="shared" si="13"/>
        <v>89</v>
      </c>
      <c r="M433" t="str">
        <f t="shared" si="13"/>
        <v>3C</v>
      </c>
      <c r="N433" t="str">
        <f t="shared" si="14"/>
        <v>#C1893C</v>
      </c>
    </row>
    <row r="434" spans="1:14" x14ac:dyDescent="0.35">
      <c r="A434" t="s">
        <v>661</v>
      </c>
      <c r="B434" t="s">
        <v>208</v>
      </c>
      <c r="C434" t="s">
        <v>205</v>
      </c>
      <c r="D434" t="s">
        <v>204</v>
      </c>
      <c r="E434">
        <v>6</v>
      </c>
      <c r="F434">
        <v>10</v>
      </c>
      <c r="G434" t="s">
        <v>3227</v>
      </c>
      <c r="H434">
        <v>199</v>
      </c>
      <c r="I434">
        <v>135</v>
      </c>
      <c r="J434">
        <v>26</v>
      </c>
      <c r="K434" t="str">
        <f t="shared" si="13"/>
        <v>C7</v>
      </c>
      <c r="L434" t="str">
        <f t="shared" si="13"/>
        <v>87</v>
      </c>
      <c r="M434" t="str">
        <f t="shared" si="13"/>
        <v>1A</v>
      </c>
      <c r="N434" t="str">
        <f t="shared" si="14"/>
        <v>#C7871A</v>
      </c>
    </row>
    <row r="435" spans="1:14" x14ac:dyDescent="0.35">
      <c r="A435" t="s">
        <v>662</v>
      </c>
      <c r="B435" t="s">
        <v>208</v>
      </c>
      <c r="C435" t="s">
        <v>205</v>
      </c>
      <c r="D435" t="s">
        <v>204</v>
      </c>
      <c r="E435">
        <v>6</v>
      </c>
      <c r="F435">
        <v>12</v>
      </c>
      <c r="G435" t="s">
        <v>3228</v>
      </c>
      <c r="H435">
        <v>203</v>
      </c>
      <c r="I435">
        <v>134</v>
      </c>
      <c r="J435">
        <v>0</v>
      </c>
      <c r="K435" t="str">
        <f t="shared" si="13"/>
        <v>CB</v>
      </c>
      <c r="L435" t="str">
        <f t="shared" si="13"/>
        <v>86</v>
      </c>
      <c r="M435" t="str">
        <f t="shared" si="13"/>
        <v>00</v>
      </c>
      <c r="N435" t="str">
        <f t="shared" si="14"/>
        <v>#CB8600</v>
      </c>
    </row>
    <row r="436" spans="1:14" x14ac:dyDescent="0.35">
      <c r="A436" t="s">
        <v>663</v>
      </c>
      <c r="B436" t="s">
        <v>208</v>
      </c>
      <c r="C436" t="s">
        <v>205</v>
      </c>
      <c r="D436" t="s">
        <v>204</v>
      </c>
      <c r="E436">
        <v>6</v>
      </c>
      <c r="F436">
        <v>14</v>
      </c>
      <c r="G436" t="s">
        <v>3229</v>
      </c>
      <c r="H436">
        <v>206</v>
      </c>
      <c r="I436">
        <v>133</v>
      </c>
      <c r="J436">
        <v>0</v>
      </c>
      <c r="K436" t="str">
        <f t="shared" si="13"/>
        <v>CE</v>
      </c>
      <c r="L436" t="str">
        <f t="shared" si="13"/>
        <v>85</v>
      </c>
      <c r="M436" t="str">
        <f t="shared" si="13"/>
        <v>00</v>
      </c>
      <c r="N436" t="str">
        <f t="shared" si="14"/>
        <v>#CE8500</v>
      </c>
    </row>
    <row r="437" spans="1:14" x14ac:dyDescent="0.35">
      <c r="A437" t="s">
        <v>664</v>
      </c>
      <c r="B437" t="s">
        <v>208</v>
      </c>
      <c r="C437" t="s">
        <v>205</v>
      </c>
      <c r="D437" t="s">
        <v>204</v>
      </c>
      <c r="E437">
        <v>7</v>
      </c>
      <c r="F437">
        <v>2</v>
      </c>
      <c r="G437" t="s">
        <v>3230</v>
      </c>
      <c r="H437">
        <v>192</v>
      </c>
      <c r="I437">
        <v>170</v>
      </c>
      <c r="J437">
        <v>157</v>
      </c>
      <c r="K437" t="str">
        <f t="shared" si="13"/>
        <v>C0</v>
      </c>
      <c r="L437" t="str">
        <f t="shared" si="13"/>
        <v>AA</v>
      </c>
      <c r="M437" t="str">
        <f t="shared" si="13"/>
        <v>9D</v>
      </c>
      <c r="N437" t="str">
        <f t="shared" si="14"/>
        <v>#C0AA9D</v>
      </c>
    </row>
    <row r="438" spans="1:14" x14ac:dyDescent="0.35">
      <c r="A438" t="s">
        <v>665</v>
      </c>
      <c r="B438" t="s">
        <v>208</v>
      </c>
      <c r="C438" t="s">
        <v>205</v>
      </c>
      <c r="D438" t="s">
        <v>204</v>
      </c>
      <c r="E438">
        <v>7</v>
      </c>
      <c r="F438">
        <v>4</v>
      </c>
      <c r="G438" t="s">
        <v>3231</v>
      </c>
      <c r="H438">
        <v>203</v>
      </c>
      <c r="I438">
        <v>167</v>
      </c>
      <c r="J438">
        <v>134</v>
      </c>
      <c r="K438" t="str">
        <f t="shared" si="13"/>
        <v>CB</v>
      </c>
      <c r="L438" t="str">
        <f t="shared" si="13"/>
        <v>A7</v>
      </c>
      <c r="M438" t="str">
        <f t="shared" si="13"/>
        <v>86</v>
      </c>
      <c r="N438" t="str">
        <f t="shared" si="14"/>
        <v>#CBA786</v>
      </c>
    </row>
    <row r="439" spans="1:14" x14ac:dyDescent="0.35">
      <c r="A439" t="s">
        <v>666</v>
      </c>
      <c r="B439" t="s">
        <v>208</v>
      </c>
      <c r="C439" t="s">
        <v>205</v>
      </c>
      <c r="D439" t="s">
        <v>204</v>
      </c>
      <c r="E439">
        <v>7</v>
      </c>
      <c r="F439">
        <v>6</v>
      </c>
      <c r="G439" t="s">
        <v>3232</v>
      </c>
      <c r="H439">
        <v>213</v>
      </c>
      <c r="I439">
        <v>165</v>
      </c>
      <c r="J439">
        <v>110</v>
      </c>
      <c r="K439" t="str">
        <f t="shared" si="13"/>
        <v>D5</v>
      </c>
      <c r="L439" t="str">
        <f t="shared" si="13"/>
        <v>A5</v>
      </c>
      <c r="M439" t="str">
        <f t="shared" si="13"/>
        <v>6E</v>
      </c>
      <c r="N439" t="str">
        <f t="shared" si="14"/>
        <v>#D5A56E</v>
      </c>
    </row>
    <row r="440" spans="1:14" x14ac:dyDescent="0.35">
      <c r="A440" t="s">
        <v>667</v>
      </c>
      <c r="B440" t="s">
        <v>208</v>
      </c>
      <c r="C440" t="s">
        <v>205</v>
      </c>
      <c r="D440" t="s">
        <v>204</v>
      </c>
      <c r="E440">
        <v>7</v>
      </c>
      <c r="F440">
        <v>8</v>
      </c>
      <c r="G440" t="s">
        <v>3233</v>
      </c>
      <c r="H440">
        <v>221</v>
      </c>
      <c r="I440">
        <v>163</v>
      </c>
      <c r="J440">
        <v>86</v>
      </c>
      <c r="K440" t="str">
        <f t="shared" si="13"/>
        <v>DD</v>
      </c>
      <c r="L440" t="str">
        <f t="shared" si="13"/>
        <v>A3</v>
      </c>
      <c r="M440" t="str">
        <f t="shared" si="13"/>
        <v>56</v>
      </c>
      <c r="N440" t="str">
        <f t="shared" si="14"/>
        <v>#DDA356</v>
      </c>
    </row>
    <row r="441" spans="1:14" x14ac:dyDescent="0.35">
      <c r="A441" t="s">
        <v>668</v>
      </c>
      <c r="B441" t="s">
        <v>208</v>
      </c>
      <c r="C441" t="s">
        <v>205</v>
      </c>
      <c r="D441" t="s">
        <v>204</v>
      </c>
      <c r="E441">
        <v>7</v>
      </c>
      <c r="F441">
        <v>10</v>
      </c>
      <c r="G441" t="s">
        <v>3234</v>
      </c>
      <c r="H441">
        <v>228</v>
      </c>
      <c r="I441">
        <v>161</v>
      </c>
      <c r="J441">
        <v>58</v>
      </c>
      <c r="K441" t="str">
        <f t="shared" si="13"/>
        <v>E4</v>
      </c>
      <c r="L441" t="str">
        <f t="shared" si="13"/>
        <v>A1</v>
      </c>
      <c r="M441" t="str">
        <f t="shared" si="13"/>
        <v>3A</v>
      </c>
      <c r="N441" t="str">
        <f t="shared" si="14"/>
        <v>#E4A13A</v>
      </c>
    </row>
    <row r="442" spans="1:14" x14ac:dyDescent="0.35">
      <c r="A442" t="s">
        <v>669</v>
      </c>
      <c r="B442" t="s">
        <v>208</v>
      </c>
      <c r="C442" t="s">
        <v>205</v>
      </c>
      <c r="D442" t="s">
        <v>204</v>
      </c>
      <c r="E442">
        <v>7</v>
      </c>
      <c r="F442">
        <v>12</v>
      </c>
      <c r="G442" t="s">
        <v>3235</v>
      </c>
      <c r="H442">
        <v>233</v>
      </c>
      <c r="I442">
        <v>159</v>
      </c>
      <c r="J442">
        <v>5</v>
      </c>
      <c r="K442" t="str">
        <f t="shared" si="13"/>
        <v>E9</v>
      </c>
      <c r="L442" t="str">
        <f t="shared" si="13"/>
        <v>9F</v>
      </c>
      <c r="M442" t="str">
        <f t="shared" si="13"/>
        <v>05</v>
      </c>
      <c r="N442" t="str">
        <f t="shared" si="14"/>
        <v>#E99F05</v>
      </c>
    </row>
    <row r="443" spans="1:14" x14ac:dyDescent="0.35">
      <c r="A443" t="s">
        <v>670</v>
      </c>
      <c r="B443" t="s">
        <v>208</v>
      </c>
      <c r="C443" t="s">
        <v>205</v>
      </c>
      <c r="D443" t="s">
        <v>204</v>
      </c>
      <c r="E443">
        <v>7</v>
      </c>
      <c r="F443">
        <v>14</v>
      </c>
      <c r="G443" t="s">
        <v>3236</v>
      </c>
      <c r="H443">
        <v>237</v>
      </c>
      <c r="I443">
        <v>158</v>
      </c>
      <c r="J443">
        <v>0</v>
      </c>
      <c r="K443" t="str">
        <f t="shared" si="13"/>
        <v>ED</v>
      </c>
      <c r="L443" t="str">
        <f t="shared" si="13"/>
        <v>9E</v>
      </c>
      <c r="M443" t="str">
        <f t="shared" si="13"/>
        <v>00</v>
      </c>
      <c r="N443" t="str">
        <f t="shared" si="14"/>
        <v>#ED9E00</v>
      </c>
    </row>
    <row r="444" spans="1:14" x14ac:dyDescent="0.35">
      <c r="A444" t="s">
        <v>671</v>
      </c>
      <c r="B444" t="s">
        <v>208</v>
      </c>
      <c r="C444" t="s">
        <v>205</v>
      </c>
      <c r="D444" t="s">
        <v>204</v>
      </c>
      <c r="E444">
        <v>7</v>
      </c>
      <c r="F444">
        <v>16</v>
      </c>
      <c r="G444" t="s">
        <v>3237</v>
      </c>
      <c r="H444">
        <v>240</v>
      </c>
      <c r="I444">
        <v>157</v>
      </c>
      <c r="J444">
        <v>0</v>
      </c>
      <c r="K444" t="str">
        <f t="shared" si="13"/>
        <v>F0</v>
      </c>
      <c r="L444" t="str">
        <f t="shared" si="13"/>
        <v>9D</v>
      </c>
      <c r="M444" t="str">
        <f t="shared" si="13"/>
        <v>00</v>
      </c>
      <c r="N444" t="str">
        <f t="shared" si="14"/>
        <v>#F09D00</v>
      </c>
    </row>
    <row r="445" spans="1:14" x14ac:dyDescent="0.35">
      <c r="A445" t="s">
        <v>672</v>
      </c>
      <c r="B445" t="s">
        <v>208</v>
      </c>
      <c r="C445" t="s">
        <v>205</v>
      </c>
      <c r="D445" t="s">
        <v>204</v>
      </c>
      <c r="E445">
        <v>7</v>
      </c>
      <c r="F445">
        <v>18</v>
      </c>
      <c r="G445" t="s">
        <v>3238</v>
      </c>
      <c r="H445">
        <v>242</v>
      </c>
      <c r="I445">
        <v>156</v>
      </c>
      <c r="J445">
        <v>0</v>
      </c>
      <c r="K445" t="str">
        <f t="shared" si="13"/>
        <v>F2</v>
      </c>
      <c r="L445" t="str">
        <f t="shared" si="13"/>
        <v>9C</v>
      </c>
      <c r="M445" t="str">
        <f t="shared" si="13"/>
        <v>00</v>
      </c>
      <c r="N445" t="str">
        <f t="shared" si="14"/>
        <v>#F29C00</v>
      </c>
    </row>
    <row r="446" spans="1:14" x14ac:dyDescent="0.35">
      <c r="A446" t="s">
        <v>673</v>
      </c>
      <c r="B446" t="s">
        <v>208</v>
      </c>
      <c r="C446" t="s">
        <v>205</v>
      </c>
      <c r="D446" t="s">
        <v>204</v>
      </c>
      <c r="E446">
        <v>8</v>
      </c>
      <c r="F446">
        <v>2</v>
      </c>
      <c r="G446" t="s">
        <v>3239</v>
      </c>
      <c r="H446">
        <v>219</v>
      </c>
      <c r="I446">
        <v>196</v>
      </c>
      <c r="J446">
        <v>184</v>
      </c>
      <c r="K446" t="str">
        <f t="shared" si="13"/>
        <v>DB</v>
      </c>
      <c r="L446" t="str">
        <f t="shared" si="13"/>
        <v>C4</v>
      </c>
      <c r="M446" t="str">
        <f t="shared" si="13"/>
        <v>B8</v>
      </c>
      <c r="N446" t="str">
        <f t="shared" si="14"/>
        <v>#DBC4B8</v>
      </c>
    </row>
    <row r="447" spans="1:14" x14ac:dyDescent="0.35">
      <c r="A447" t="s">
        <v>674</v>
      </c>
      <c r="B447" t="s">
        <v>208</v>
      </c>
      <c r="C447" t="s">
        <v>205</v>
      </c>
      <c r="D447" t="s">
        <v>204</v>
      </c>
      <c r="E447">
        <v>8</v>
      </c>
      <c r="F447">
        <v>4</v>
      </c>
      <c r="G447" t="s">
        <v>3240</v>
      </c>
      <c r="H447">
        <v>230</v>
      </c>
      <c r="I447">
        <v>194</v>
      </c>
      <c r="J447">
        <v>160</v>
      </c>
      <c r="K447" t="str">
        <f t="shared" si="13"/>
        <v>E6</v>
      </c>
      <c r="L447" t="str">
        <f t="shared" si="13"/>
        <v>C2</v>
      </c>
      <c r="M447" t="str">
        <f t="shared" si="13"/>
        <v>A0</v>
      </c>
      <c r="N447" t="str">
        <f t="shared" si="14"/>
        <v>#E6C2A0</v>
      </c>
    </row>
    <row r="448" spans="1:14" x14ac:dyDescent="0.35">
      <c r="A448" t="s">
        <v>675</v>
      </c>
      <c r="B448" t="s">
        <v>208</v>
      </c>
      <c r="C448" t="s">
        <v>205</v>
      </c>
      <c r="D448" t="s">
        <v>204</v>
      </c>
      <c r="E448">
        <v>8</v>
      </c>
      <c r="F448">
        <v>6</v>
      </c>
      <c r="G448" t="s">
        <v>3241</v>
      </c>
      <c r="H448">
        <v>241</v>
      </c>
      <c r="I448">
        <v>192</v>
      </c>
      <c r="J448">
        <v>136</v>
      </c>
      <c r="K448" t="str">
        <f t="shared" si="13"/>
        <v>F1</v>
      </c>
      <c r="L448" t="str">
        <f t="shared" si="13"/>
        <v>C0</v>
      </c>
      <c r="M448" t="str">
        <f t="shared" si="13"/>
        <v>88</v>
      </c>
      <c r="N448" t="str">
        <f t="shared" si="14"/>
        <v>#F1C088</v>
      </c>
    </row>
    <row r="449" spans="1:14" x14ac:dyDescent="0.35">
      <c r="A449" t="s">
        <v>676</v>
      </c>
      <c r="B449" t="s">
        <v>208</v>
      </c>
      <c r="C449" t="s">
        <v>205</v>
      </c>
      <c r="D449" t="s">
        <v>204</v>
      </c>
      <c r="E449">
        <v>8</v>
      </c>
      <c r="F449">
        <v>8</v>
      </c>
      <c r="G449" t="s">
        <v>3242</v>
      </c>
      <c r="H449">
        <v>250</v>
      </c>
      <c r="I449">
        <v>189</v>
      </c>
      <c r="J449">
        <v>111</v>
      </c>
      <c r="K449" t="str">
        <f t="shared" si="13"/>
        <v>FA</v>
      </c>
      <c r="L449" t="str">
        <f t="shared" si="13"/>
        <v>BD</v>
      </c>
      <c r="M449" t="str">
        <f t="shared" si="13"/>
        <v>6F</v>
      </c>
      <c r="N449" t="str">
        <f t="shared" si="14"/>
        <v>#FABD6F</v>
      </c>
    </row>
    <row r="450" spans="1:14" x14ac:dyDescent="0.35">
      <c r="A450" t="s">
        <v>677</v>
      </c>
      <c r="B450" t="s">
        <v>208</v>
      </c>
      <c r="C450" t="s">
        <v>205</v>
      </c>
      <c r="D450" t="s">
        <v>204</v>
      </c>
      <c r="E450">
        <v>8</v>
      </c>
      <c r="F450">
        <v>10</v>
      </c>
      <c r="G450" t="s">
        <v>3243</v>
      </c>
      <c r="H450">
        <v>255</v>
      </c>
      <c r="I450">
        <v>187</v>
      </c>
      <c r="J450">
        <v>84</v>
      </c>
      <c r="K450" t="str">
        <f t="shared" si="13"/>
        <v>FF</v>
      </c>
      <c r="L450" t="str">
        <f t="shared" si="13"/>
        <v>BB</v>
      </c>
      <c r="M450" t="str">
        <f t="shared" si="13"/>
        <v>54</v>
      </c>
      <c r="N450" t="str">
        <f t="shared" si="14"/>
        <v>#FFBB54</v>
      </c>
    </row>
    <row r="451" spans="1:14" x14ac:dyDescent="0.35">
      <c r="A451" t="s">
        <v>678</v>
      </c>
      <c r="B451" t="s">
        <v>208</v>
      </c>
      <c r="C451" t="s">
        <v>205</v>
      </c>
      <c r="D451" t="s">
        <v>204</v>
      </c>
      <c r="E451">
        <v>8</v>
      </c>
      <c r="F451">
        <v>12</v>
      </c>
      <c r="G451" t="s">
        <v>3244</v>
      </c>
      <c r="H451">
        <v>255</v>
      </c>
      <c r="I451">
        <v>185</v>
      </c>
      <c r="J451">
        <v>51</v>
      </c>
      <c r="K451" t="str">
        <f t="shared" ref="K451:M514" si="15">REPT("0",2-LEN(DEC2HEX(H451)))&amp;DEC2HEX(H451)</f>
        <v>FF</v>
      </c>
      <c r="L451" t="str">
        <f t="shared" si="15"/>
        <v>B9</v>
      </c>
      <c r="M451" t="str">
        <f t="shared" si="15"/>
        <v>33</v>
      </c>
      <c r="N451" t="str">
        <f t="shared" ref="N451:N514" si="16">"#"&amp;K451&amp;L451&amp;M451</f>
        <v>#FFB933</v>
      </c>
    </row>
    <row r="452" spans="1:14" x14ac:dyDescent="0.35">
      <c r="A452" t="s">
        <v>679</v>
      </c>
      <c r="B452" t="s">
        <v>208</v>
      </c>
      <c r="C452" t="s">
        <v>205</v>
      </c>
      <c r="D452" t="s">
        <v>204</v>
      </c>
      <c r="E452">
        <v>8</v>
      </c>
      <c r="F452">
        <v>14</v>
      </c>
      <c r="G452" t="s">
        <v>3245</v>
      </c>
      <c r="H452">
        <v>255</v>
      </c>
      <c r="I452">
        <v>184</v>
      </c>
      <c r="J452">
        <v>0</v>
      </c>
      <c r="K452" t="str">
        <f t="shared" si="15"/>
        <v>FF</v>
      </c>
      <c r="L452" t="str">
        <f t="shared" si="15"/>
        <v>B8</v>
      </c>
      <c r="M452" t="str">
        <f t="shared" si="15"/>
        <v>00</v>
      </c>
      <c r="N452" t="str">
        <f t="shared" si="16"/>
        <v>#FFB800</v>
      </c>
    </row>
    <row r="453" spans="1:14" x14ac:dyDescent="0.35">
      <c r="A453" t="s">
        <v>680</v>
      </c>
      <c r="B453" t="s">
        <v>208</v>
      </c>
      <c r="C453" t="s">
        <v>205</v>
      </c>
      <c r="D453" t="s">
        <v>204</v>
      </c>
      <c r="E453">
        <v>8</v>
      </c>
      <c r="F453">
        <v>16</v>
      </c>
      <c r="G453" t="s">
        <v>3246</v>
      </c>
      <c r="H453">
        <v>255</v>
      </c>
      <c r="I453">
        <v>182</v>
      </c>
      <c r="J453">
        <v>0</v>
      </c>
      <c r="K453" t="str">
        <f t="shared" si="15"/>
        <v>FF</v>
      </c>
      <c r="L453" t="str">
        <f t="shared" si="15"/>
        <v>B6</v>
      </c>
      <c r="M453" t="str">
        <f t="shared" si="15"/>
        <v>00</v>
      </c>
      <c r="N453" t="str">
        <f t="shared" si="16"/>
        <v>#FFB600</v>
      </c>
    </row>
    <row r="454" spans="1:14" x14ac:dyDescent="0.35">
      <c r="A454" t="s">
        <v>681</v>
      </c>
      <c r="B454" t="s">
        <v>208</v>
      </c>
      <c r="C454" t="s">
        <v>205</v>
      </c>
      <c r="D454" t="s">
        <v>204</v>
      </c>
      <c r="E454">
        <v>8</v>
      </c>
      <c r="F454">
        <v>18</v>
      </c>
      <c r="G454" t="s">
        <v>3246</v>
      </c>
      <c r="H454">
        <v>255</v>
      </c>
      <c r="I454">
        <v>182</v>
      </c>
      <c r="J454">
        <v>0</v>
      </c>
      <c r="K454" t="str">
        <f t="shared" si="15"/>
        <v>FF</v>
      </c>
      <c r="L454" t="str">
        <f t="shared" si="15"/>
        <v>B6</v>
      </c>
      <c r="M454" t="str">
        <f t="shared" si="15"/>
        <v>00</v>
      </c>
      <c r="N454" t="str">
        <f t="shared" si="16"/>
        <v>#FFB600</v>
      </c>
    </row>
    <row r="455" spans="1:14" x14ac:dyDescent="0.35">
      <c r="A455" t="s">
        <v>682</v>
      </c>
      <c r="B455" t="s">
        <v>208</v>
      </c>
      <c r="C455" t="s">
        <v>205</v>
      </c>
      <c r="D455" t="s">
        <v>204</v>
      </c>
      <c r="E455">
        <v>8</v>
      </c>
      <c r="F455">
        <v>20</v>
      </c>
      <c r="G455" t="s">
        <v>3247</v>
      </c>
      <c r="H455">
        <v>255</v>
      </c>
      <c r="I455">
        <v>181</v>
      </c>
      <c r="J455">
        <v>0</v>
      </c>
      <c r="K455" t="str">
        <f t="shared" si="15"/>
        <v>FF</v>
      </c>
      <c r="L455" t="str">
        <f t="shared" si="15"/>
        <v>B5</v>
      </c>
      <c r="M455" t="str">
        <f t="shared" si="15"/>
        <v>00</v>
      </c>
      <c r="N455" t="str">
        <f t="shared" si="16"/>
        <v>#FFB500</v>
      </c>
    </row>
    <row r="456" spans="1:14" x14ac:dyDescent="0.35">
      <c r="A456" t="s">
        <v>683</v>
      </c>
      <c r="B456" t="s">
        <v>208</v>
      </c>
      <c r="C456" t="s">
        <v>205</v>
      </c>
      <c r="D456" t="s">
        <v>204</v>
      </c>
      <c r="E456">
        <v>9</v>
      </c>
      <c r="F456">
        <v>2</v>
      </c>
      <c r="G456" t="s">
        <v>3248</v>
      </c>
      <c r="H456">
        <v>247</v>
      </c>
      <c r="I456">
        <v>223</v>
      </c>
      <c r="J456">
        <v>209</v>
      </c>
      <c r="K456" t="str">
        <f t="shared" si="15"/>
        <v>F7</v>
      </c>
      <c r="L456" t="str">
        <f t="shared" si="15"/>
        <v>DF</v>
      </c>
      <c r="M456" t="str">
        <f t="shared" si="15"/>
        <v>D1</v>
      </c>
      <c r="N456" t="str">
        <f t="shared" si="16"/>
        <v>#F7DFD1</v>
      </c>
    </row>
    <row r="457" spans="1:14" x14ac:dyDescent="0.35">
      <c r="A457" t="s">
        <v>684</v>
      </c>
      <c r="B457" t="s">
        <v>208</v>
      </c>
      <c r="C457" t="s">
        <v>205</v>
      </c>
      <c r="D457" t="s">
        <v>204</v>
      </c>
      <c r="E457">
        <v>9</v>
      </c>
      <c r="F457">
        <v>4</v>
      </c>
      <c r="G457" t="s">
        <v>3249</v>
      </c>
      <c r="H457">
        <v>255</v>
      </c>
      <c r="I457">
        <v>221</v>
      </c>
      <c r="J457">
        <v>183</v>
      </c>
      <c r="K457" t="str">
        <f t="shared" si="15"/>
        <v>FF</v>
      </c>
      <c r="L457" t="str">
        <f t="shared" si="15"/>
        <v>DD</v>
      </c>
      <c r="M457" t="str">
        <f t="shared" si="15"/>
        <v>B7</v>
      </c>
      <c r="N457" t="str">
        <f t="shared" si="16"/>
        <v>#FFDDB7</v>
      </c>
    </row>
    <row r="458" spans="1:14" x14ac:dyDescent="0.35">
      <c r="A458" t="s">
        <v>685</v>
      </c>
      <c r="B458" t="s">
        <v>208</v>
      </c>
      <c r="C458" t="s">
        <v>205</v>
      </c>
      <c r="D458" t="s">
        <v>204</v>
      </c>
      <c r="E458">
        <v>9</v>
      </c>
      <c r="F458">
        <v>6</v>
      </c>
      <c r="G458" t="s">
        <v>3250</v>
      </c>
      <c r="H458">
        <v>255</v>
      </c>
      <c r="I458">
        <v>219</v>
      </c>
      <c r="J458">
        <v>159</v>
      </c>
      <c r="K458" t="str">
        <f t="shared" si="15"/>
        <v>FF</v>
      </c>
      <c r="L458" t="str">
        <f t="shared" si="15"/>
        <v>DB</v>
      </c>
      <c r="M458" t="str">
        <f t="shared" si="15"/>
        <v>9F</v>
      </c>
      <c r="N458" t="str">
        <f t="shared" si="16"/>
        <v>#FFDB9F</v>
      </c>
    </row>
    <row r="459" spans="1:14" x14ac:dyDescent="0.35">
      <c r="A459" t="s">
        <v>686</v>
      </c>
      <c r="B459" t="s">
        <v>208</v>
      </c>
      <c r="C459" t="s">
        <v>205</v>
      </c>
      <c r="D459" t="s">
        <v>204</v>
      </c>
      <c r="E459">
        <v>9</v>
      </c>
      <c r="F459">
        <v>8</v>
      </c>
      <c r="G459" t="s">
        <v>3251</v>
      </c>
      <c r="H459">
        <v>255</v>
      </c>
      <c r="I459">
        <v>216</v>
      </c>
      <c r="J459">
        <v>133</v>
      </c>
      <c r="K459" t="str">
        <f t="shared" si="15"/>
        <v>FF</v>
      </c>
      <c r="L459" t="str">
        <f t="shared" si="15"/>
        <v>D8</v>
      </c>
      <c r="M459" t="str">
        <f t="shared" si="15"/>
        <v>85</v>
      </c>
      <c r="N459" t="str">
        <f t="shared" si="16"/>
        <v>#FFD885</v>
      </c>
    </row>
    <row r="460" spans="1:14" x14ac:dyDescent="0.35">
      <c r="A460" t="s">
        <v>687</v>
      </c>
      <c r="B460" t="s">
        <v>209</v>
      </c>
      <c r="C460" t="s">
        <v>210</v>
      </c>
      <c r="D460" t="s">
        <v>201</v>
      </c>
      <c r="E460">
        <v>1</v>
      </c>
      <c r="F460">
        <v>2</v>
      </c>
      <c r="G460" t="s">
        <v>3252</v>
      </c>
      <c r="H460">
        <v>39</v>
      </c>
      <c r="I460">
        <v>27</v>
      </c>
      <c r="J460">
        <v>9</v>
      </c>
      <c r="K460" t="str">
        <f t="shared" si="15"/>
        <v>27</v>
      </c>
      <c r="L460" t="str">
        <f t="shared" si="15"/>
        <v>1B</v>
      </c>
      <c r="M460" t="str">
        <f t="shared" si="15"/>
        <v>09</v>
      </c>
      <c r="N460" t="str">
        <f t="shared" si="16"/>
        <v>#271B09</v>
      </c>
    </row>
    <row r="461" spans="1:14" x14ac:dyDescent="0.35">
      <c r="A461" t="s">
        <v>688</v>
      </c>
      <c r="B461" t="s">
        <v>209</v>
      </c>
      <c r="C461" t="s">
        <v>210</v>
      </c>
      <c r="D461" t="s">
        <v>201</v>
      </c>
      <c r="E461">
        <v>2</v>
      </c>
      <c r="F461">
        <v>2</v>
      </c>
      <c r="G461" t="s">
        <v>3253</v>
      </c>
      <c r="H461">
        <v>59</v>
      </c>
      <c r="I461">
        <v>47</v>
      </c>
      <c r="J461">
        <v>34</v>
      </c>
      <c r="K461" t="str">
        <f t="shared" si="15"/>
        <v>3B</v>
      </c>
      <c r="L461" t="str">
        <f t="shared" si="15"/>
        <v>2F</v>
      </c>
      <c r="M461" t="str">
        <f t="shared" si="15"/>
        <v>22</v>
      </c>
      <c r="N461" t="str">
        <f t="shared" si="16"/>
        <v>#3B2F22</v>
      </c>
    </row>
    <row r="462" spans="1:14" x14ac:dyDescent="0.35">
      <c r="A462" t="s">
        <v>689</v>
      </c>
      <c r="B462" t="s">
        <v>209</v>
      </c>
      <c r="C462" t="s">
        <v>210</v>
      </c>
      <c r="D462" t="s">
        <v>201</v>
      </c>
      <c r="E462">
        <v>2</v>
      </c>
      <c r="F462">
        <v>4</v>
      </c>
      <c r="G462" t="s">
        <v>3254</v>
      </c>
      <c r="H462">
        <v>66</v>
      </c>
      <c r="I462">
        <v>46</v>
      </c>
      <c r="J462">
        <v>10</v>
      </c>
      <c r="K462" t="str">
        <f t="shared" si="15"/>
        <v>42</v>
      </c>
      <c r="L462" t="str">
        <f t="shared" si="15"/>
        <v>2E</v>
      </c>
      <c r="M462" t="str">
        <f t="shared" si="15"/>
        <v>0A</v>
      </c>
      <c r="N462" t="str">
        <f t="shared" si="16"/>
        <v>#422E0A</v>
      </c>
    </row>
    <row r="463" spans="1:14" x14ac:dyDescent="0.35">
      <c r="A463" t="s">
        <v>690</v>
      </c>
      <c r="B463" t="s">
        <v>209</v>
      </c>
      <c r="C463" t="s">
        <v>210</v>
      </c>
      <c r="D463" t="s">
        <v>201</v>
      </c>
      <c r="E463">
        <v>3</v>
      </c>
      <c r="F463">
        <v>2</v>
      </c>
      <c r="G463" t="s">
        <v>3255</v>
      </c>
      <c r="H463">
        <v>84</v>
      </c>
      <c r="I463">
        <v>70</v>
      </c>
      <c r="J463">
        <v>55</v>
      </c>
      <c r="K463" t="str">
        <f t="shared" si="15"/>
        <v>54</v>
      </c>
      <c r="L463" t="str">
        <f t="shared" si="15"/>
        <v>46</v>
      </c>
      <c r="M463" t="str">
        <f t="shared" si="15"/>
        <v>37</v>
      </c>
      <c r="N463" t="str">
        <f t="shared" si="16"/>
        <v>#544637</v>
      </c>
    </row>
    <row r="464" spans="1:14" x14ac:dyDescent="0.35">
      <c r="A464" t="s">
        <v>691</v>
      </c>
      <c r="B464" t="s">
        <v>209</v>
      </c>
      <c r="C464" t="s">
        <v>210</v>
      </c>
      <c r="D464" t="s">
        <v>201</v>
      </c>
      <c r="E464">
        <v>3</v>
      </c>
      <c r="F464">
        <v>4</v>
      </c>
      <c r="G464" t="s">
        <v>3256</v>
      </c>
      <c r="H464">
        <v>91</v>
      </c>
      <c r="I464">
        <v>68</v>
      </c>
      <c r="J464">
        <v>34</v>
      </c>
      <c r="K464" t="str">
        <f t="shared" si="15"/>
        <v>5B</v>
      </c>
      <c r="L464" t="str">
        <f t="shared" si="15"/>
        <v>44</v>
      </c>
      <c r="M464" t="str">
        <f t="shared" si="15"/>
        <v>22</v>
      </c>
      <c r="N464" t="str">
        <f t="shared" si="16"/>
        <v>#5B4422</v>
      </c>
    </row>
    <row r="465" spans="1:14" x14ac:dyDescent="0.35">
      <c r="A465" t="s">
        <v>692</v>
      </c>
      <c r="B465" t="s">
        <v>209</v>
      </c>
      <c r="C465" t="s">
        <v>210</v>
      </c>
      <c r="D465" t="s">
        <v>201</v>
      </c>
      <c r="E465">
        <v>3</v>
      </c>
      <c r="F465">
        <v>6</v>
      </c>
      <c r="G465" t="s">
        <v>3257</v>
      </c>
      <c r="H465">
        <v>96</v>
      </c>
      <c r="I465">
        <v>67</v>
      </c>
      <c r="J465">
        <v>4</v>
      </c>
      <c r="K465" t="str">
        <f t="shared" si="15"/>
        <v>60</v>
      </c>
      <c r="L465" t="str">
        <f t="shared" si="15"/>
        <v>43</v>
      </c>
      <c r="M465" t="str">
        <f t="shared" si="15"/>
        <v>04</v>
      </c>
      <c r="N465" t="str">
        <f t="shared" si="16"/>
        <v>#604304</v>
      </c>
    </row>
    <row r="466" spans="1:14" x14ac:dyDescent="0.35">
      <c r="A466" t="s">
        <v>693</v>
      </c>
      <c r="B466" t="s">
        <v>209</v>
      </c>
      <c r="C466" t="s">
        <v>210</v>
      </c>
      <c r="D466" t="s">
        <v>201</v>
      </c>
      <c r="E466">
        <v>4</v>
      </c>
      <c r="F466">
        <v>2</v>
      </c>
      <c r="G466" t="s">
        <v>3258</v>
      </c>
      <c r="H466">
        <v>110</v>
      </c>
      <c r="I466">
        <v>94</v>
      </c>
      <c r="J466">
        <v>78</v>
      </c>
      <c r="K466" t="str">
        <f t="shared" si="15"/>
        <v>6E</v>
      </c>
      <c r="L466" t="str">
        <f t="shared" si="15"/>
        <v>5E</v>
      </c>
      <c r="M466" t="str">
        <f t="shared" si="15"/>
        <v>4E</v>
      </c>
      <c r="N466" t="str">
        <f t="shared" si="16"/>
        <v>#6E5E4E</v>
      </c>
    </row>
    <row r="467" spans="1:14" x14ac:dyDescent="0.35">
      <c r="A467" t="s">
        <v>694</v>
      </c>
      <c r="B467" t="s">
        <v>209</v>
      </c>
      <c r="C467" t="s">
        <v>210</v>
      </c>
      <c r="D467" t="s">
        <v>201</v>
      </c>
      <c r="E467">
        <v>4</v>
      </c>
      <c r="F467">
        <v>4</v>
      </c>
      <c r="G467" t="s">
        <v>3259</v>
      </c>
      <c r="H467">
        <v>118</v>
      </c>
      <c r="I467">
        <v>92</v>
      </c>
      <c r="J467">
        <v>55</v>
      </c>
      <c r="K467" t="str">
        <f t="shared" si="15"/>
        <v>76</v>
      </c>
      <c r="L467" t="str">
        <f t="shared" si="15"/>
        <v>5C</v>
      </c>
      <c r="M467" t="str">
        <f t="shared" si="15"/>
        <v>37</v>
      </c>
      <c r="N467" t="str">
        <f t="shared" si="16"/>
        <v>#765C37</v>
      </c>
    </row>
    <row r="468" spans="1:14" x14ac:dyDescent="0.35">
      <c r="A468" t="s">
        <v>695</v>
      </c>
      <c r="B468" t="s">
        <v>209</v>
      </c>
      <c r="C468" t="s">
        <v>210</v>
      </c>
      <c r="D468" t="s">
        <v>201</v>
      </c>
      <c r="E468">
        <v>4</v>
      </c>
      <c r="F468">
        <v>6</v>
      </c>
      <c r="G468" t="s">
        <v>3260</v>
      </c>
      <c r="H468">
        <v>124</v>
      </c>
      <c r="I468">
        <v>91</v>
      </c>
      <c r="J468">
        <v>30</v>
      </c>
      <c r="K468" t="str">
        <f t="shared" si="15"/>
        <v>7C</v>
      </c>
      <c r="L468" t="str">
        <f t="shared" si="15"/>
        <v>5B</v>
      </c>
      <c r="M468" t="str">
        <f t="shared" si="15"/>
        <v>1E</v>
      </c>
      <c r="N468" t="str">
        <f t="shared" si="16"/>
        <v>#7C5B1E</v>
      </c>
    </row>
    <row r="469" spans="1:14" x14ac:dyDescent="0.35">
      <c r="A469" t="s">
        <v>696</v>
      </c>
      <c r="B469" t="s">
        <v>209</v>
      </c>
      <c r="C469" t="s">
        <v>210</v>
      </c>
      <c r="D469" t="s">
        <v>201</v>
      </c>
      <c r="E469">
        <v>4</v>
      </c>
      <c r="F469">
        <v>8</v>
      </c>
      <c r="G469" t="s">
        <v>3261</v>
      </c>
      <c r="H469">
        <v>128</v>
      </c>
      <c r="I469">
        <v>90</v>
      </c>
      <c r="J469">
        <v>0</v>
      </c>
      <c r="K469" t="str">
        <f t="shared" si="15"/>
        <v>80</v>
      </c>
      <c r="L469" t="str">
        <f t="shared" si="15"/>
        <v>5A</v>
      </c>
      <c r="M469" t="str">
        <f t="shared" si="15"/>
        <v>00</v>
      </c>
      <c r="N469" t="str">
        <f t="shared" si="16"/>
        <v>#805A00</v>
      </c>
    </row>
    <row r="470" spans="1:14" x14ac:dyDescent="0.35">
      <c r="A470" t="s">
        <v>697</v>
      </c>
      <c r="B470" t="s">
        <v>209</v>
      </c>
      <c r="C470" t="s">
        <v>210</v>
      </c>
      <c r="D470" t="s">
        <v>201</v>
      </c>
      <c r="E470">
        <v>4</v>
      </c>
      <c r="F470">
        <v>10</v>
      </c>
      <c r="G470" t="s">
        <v>3262</v>
      </c>
      <c r="H470">
        <v>131</v>
      </c>
      <c r="I470">
        <v>89</v>
      </c>
      <c r="J470">
        <v>0</v>
      </c>
      <c r="K470" t="str">
        <f t="shared" si="15"/>
        <v>83</v>
      </c>
      <c r="L470" t="str">
        <f t="shared" si="15"/>
        <v>59</v>
      </c>
      <c r="M470" t="str">
        <f t="shared" si="15"/>
        <v>00</v>
      </c>
      <c r="N470" t="str">
        <f t="shared" si="16"/>
        <v>#835900</v>
      </c>
    </row>
    <row r="471" spans="1:14" x14ac:dyDescent="0.35">
      <c r="A471" t="s">
        <v>698</v>
      </c>
      <c r="B471" t="s">
        <v>209</v>
      </c>
      <c r="C471" t="s">
        <v>210</v>
      </c>
      <c r="D471" t="s">
        <v>201</v>
      </c>
      <c r="E471">
        <v>5</v>
      </c>
      <c r="F471">
        <v>2</v>
      </c>
      <c r="G471" t="s">
        <v>3263</v>
      </c>
      <c r="H471">
        <v>136</v>
      </c>
      <c r="I471">
        <v>119</v>
      </c>
      <c r="J471">
        <v>104</v>
      </c>
      <c r="K471" t="str">
        <f t="shared" si="15"/>
        <v>88</v>
      </c>
      <c r="L471" t="str">
        <f t="shared" si="15"/>
        <v>77</v>
      </c>
      <c r="M471" t="str">
        <f t="shared" si="15"/>
        <v>68</v>
      </c>
      <c r="N471" t="str">
        <f t="shared" si="16"/>
        <v>#887768</v>
      </c>
    </row>
    <row r="472" spans="1:14" x14ac:dyDescent="0.35">
      <c r="A472" t="s">
        <v>699</v>
      </c>
      <c r="B472" t="s">
        <v>209</v>
      </c>
      <c r="C472" t="s">
        <v>210</v>
      </c>
      <c r="D472" t="s">
        <v>201</v>
      </c>
      <c r="E472">
        <v>5</v>
      </c>
      <c r="F472">
        <v>4</v>
      </c>
      <c r="G472" t="s">
        <v>3264</v>
      </c>
      <c r="H472">
        <v>145</v>
      </c>
      <c r="I472">
        <v>118</v>
      </c>
      <c r="J472">
        <v>80</v>
      </c>
      <c r="K472" t="str">
        <f t="shared" si="15"/>
        <v>91</v>
      </c>
      <c r="L472" t="str">
        <f t="shared" si="15"/>
        <v>76</v>
      </c>
      <c r="M472" t="str">
        <f t="shared" si="15"/>
        <v>50</v>
      </c>
      <c r="N472" t="str">
        <f t="shared" si="16"/>
        <v>#917650</v>
      </c>
    </row>
    <row r="473" spans="1:14" x14ac:dyDescent="0.35">
      <c r="A473" t="s">
        <v>700</v>
      </c>
      <c r="B473" t="s">
        <v>209</v>
      </c>
      <c r="C473" t="s">
        <v>210</v>
      </c>
      <c r="D473" t="s">
        <v>201</v>
      </c>
      <c r="E473">
        <v>5</v>
      </c>
      <c r="F473">
        <v>6</v>
      </c>
      <c r="G473" t="s">
        <v>3265</v>
      </c>
      <c r="H473">
        <v>152</v>
      </c>
      <c r="I473">
        <v>116</v>
      </c>
      <c r="J473">
        <v>53</v>
      </c>
      <c r="K473" t="str">
        <f t="shared" si="15"/>
        <v>98</v>
      </c>
      <c r="L473" t="str">
        <f t="shared" si="15"/>
        <v>74</v>
      </c>
      <c r="M473" t="str">
        <f t="shared" si="15"/>
        <v>35</v>
      </c>
      <c r="N473" t="str">
        <f t="shared" si="16"/>
        <v>#987435</v>
      </c>
    </row>
    <row r="474" spans="1:14" x14ac:dyDescent="0.35">
      <c r="A474" t="s">
        <v>701</v>
      </c>
      <c r="B474" t="s">
        <v>209</v>
      </c>
      <c r="C474" t="s">
        <v>210</v>
      </c>
      <c r="D474" t="s">
        <v>201</v>
      </c>
      <c r="E474">
        <v>5</v>
      </c>
      <c r="F474">
        <v>8</v>
      </c>
      <c r="G474" t="s">
        <v>3266</v>
      </c>
      <c r="H474">
        <v>157</v>
      </c>
      <c r="I474">
        <v>115</v>
      </c>
      <c r="J474">
        <v>21</v>
      </c>
      <c r="K474" t="str">
        <f t="shared" si="15"/>
        <v>9D</v>
      </c>
      <c r="L474" t="str">
        <f t="shared" si="15"/>
        <v>73</v>
      </c>
      <c r="M474" t="str">
        <f t="shared" si="15"/>
        <v>15</v>
      </c>
      <c r="N474" t="str">
        <f t="shared" si="16"/>
        <v>#9D7315</v>
      </c>
    </row>
    <row r="475" spans="1:14" x14ac:dyDescent="0.35">
      <c r="A475" t="s">
        <v>702</v>
      </c>
      <c r="B475" t="s">
        <v>209</v>
      </c>
      <c r="C475" t="s">
        <v>210</v>
      </c>
      <c r="D475" t="s">
        <v>201</v>
      </c>
      <c r="E475">
        <v>5</v>
      </c>
      <c r="F475">
        <v>10</v>
      </c>
      <c r="G475" t="s">
        <v>3267</v>
      </c>
      <c r="H475">
        <v>160</v>
      </c>
      <c r="I475">
        <v>114</v>
      </c>
      <c r="J475">
        <v>0</v>
      </c>
      <c r="K475" t="str">
        <f t="shared" si="15"/>
        <v>A0</v>
      </c>
      <c r="L475" t="str">
        <f t="shared" si="15"/>
        <v>72</v>
      </c>
      <c r="M475" t="str">
        <f t="shared" si="15"/>
        <v>00</v>
      </c>
      <c r="N475" t="str">
        <f t="shared" si="16"/>
        <v>#A07200</v>
      </c>
    </row>
    <row r="476" spans="1:14" x14ac:dyDescent="0.35">
      <c r="A476" t="s">
        <v>703</v>
      </c>
      <c r="B476" t="s">
        <v>209</v>
      </c>
      <c r="C476" t="s">
        <v>210</v>
      </c>
      <c r="D476" t="s">
        <v>201</v>
      </c>
      <c r="E476">
        <v>5</v>
      </c>
      <c r="F476">
        <v>12</v>
      </c>
      <c r="G476" t="s">
        <v>3268</v>
      </c>
      <c r="H476">
        <v>162</v>
      </c>
      <c r="I476">
        <v>113</v>
      </c>
      <c r="J476">
        <v>0</v>
      </c>
      <c r="K476" t="str">
        <f t="shared" si="15"/>
        <v>A2</v>
      </c>
      <c r="L476" t="str">
        <f t="shared" si="15"/>
        <v>71</v>
      </c>
      <c r="M476" t="str">
        <f t="shared" si="15"/>
        <v>00</v>
      </c>
      <c r="N476" t="str">
        <f t="shared" si="16"/>
        <v>#A27100</v>
      </c>
    </row>
    <row r="477" spans="1:14" x14ac:dyDescent="0.35">
      <c r="A477" t="s">
        <v>704</v>
      </c>
      <c r="B477" t="s">
        <v>209</v>
      </c>
      <c r="C477" t="s">
        <v>210</v>
      </c>
      <c r="D477" t="s">
        <v>201</v>
      </c>
      <c r="E477">
        <v>6</v>
      </c>
      <c r="F477">
        <v>2</v>
      </c>
      <c r="G477" t="s">
        <v>3269</v>
      </c>
      <c r="H477">
        <v>162</v>
      </c>
      <c r="I477">
        <v>145</v>
      </c>
      <c r="J477">
        <v>129</v>
      </c>
      <c r="K477" t="str">
        <f t="shared" si="15"/>
        <v>A2</v>
      </c>
      <c r="L477" t="str">
        <f t="shared" si="15"/>
        <v>91</v>
      </c>
      <c r="M477" t="str">
        <f t="shared" si="15"/>
        <v>81</v>
      </c>
      <c r="N477" t="str">
        <f t="shared" si="16"/>
        <v>#A29181</v>
      </c>
    </row>
    <row r="478" spans="1:14" x14ac:dyDescent="0.35">
      <c r="A478" t="s">
        <v>705</v>
      </c>
      <c r="B478" t="s">
        <v>209</v>
      </c>
      <c r="C478" t="s">
        <v>210</v>
      </c>
      <c r="D478" t="s">
        <v>201</v>
      </c>
      <c r="E478">
        <v>6</v>
      </c>
      <c r="F478">
        <v>4</v>
      </c>
      <c r="G478" t="s">
        <v>3270</v>
      </c>
      <c r="H478">
        <v>171</v>
      </c>
      <c r="I478">
        <v>144</v>
      </c>
      <c r="J478">
        <v>105</v>
      </c>
      <c r="K478" t="str">
        <f t="shared" si="15"/>
        <v>AB</v>
      </c>
      <c r="L478" t="str">
        <f t="shared" si="15"/>
        <v>90</v>
      </c>
      <c r="M478" t="str">
        <f t="shared" si="15"/>
        <v>69</v>
      </c>
      <c r="N478" t="str">
        <f t="shared" si="16"/>
        <v>#AB9069</v>
      </c>
    </row>
    <row r="479" spans="1:14" x14ac:dyDescent="0.35">
      <c r="A479" t="s">
        <v>706</v>
      </c>
      <c r="B479" t="s">
        <v>209</v>
      </c>
      <c r="C479" t="s">
        <v>210</v>
      </c>
      <c r="D479" t="s">
        <v>201</v>
      </c>
      <c r="E479">
        <v>6</v>
      </c>
      <c r="F479">
        <v>6</v>
      </c>
      <c r="G479" t="s">
        <v>3271</v>
      </c>
      <c r="H479">
        <v>179</v>
      </c>
      <c r="I479">
        <v>142</v>
      </c>
      <c r="J479">
        <v>79</v>
      </c>
      <c r="K479" t="str">
        <f t="shared" si="15"/>
        <v>B3</v>
      </c>
      <c r="L479" t="str">
        <f t="shared" si="15"/>
        <v>8E</v>
      </c>
      <c r="M479" t="str">
        <f t="shared" si="15"/>
        <v>4F</v>
      </c>
      <c r="N479" t="str">
        <f t="shared" si="16"/>
        <v>#B38E4F</v>
      </c>
    </row>
    <row r="480" spans="1:14" x14ac:dyDescent="0.35">
      <c r="A480" t="s">
        <v>707</v>
      </c>
      <c r="B480" t="s">
        <v>209</v>
      </c>
      <c r="C480" t="s">
        <v>210</v>
      </c>
      <c r="D480" t="s">
        <v>201</v>
      </c>
      <c r="E480">
        <v>6</v>
      </c>
      <c r="F480">
        <v>8</v>
      </c>
      <c r="G480" t="s">
        <v>3272</v>
      </c>
      <c r="H480">
        <v>185</v>
      </c>
      <c r="I480">
        <v>141</v>
      </c>
      <c r="J480">
        <v>50</v>
      </c>
      <c r="K480" t="str">
        <f t="shared" si="15"/>
        <v>B9</v>
      </c>
      <c r="L480" t="str">
        <f t="shared" si="15"/>
        <v>8D</v>
      </c>
      <c r="M480" t="str">
        <f t="shared" si="15"/>
        <v>32</v>
      </c>
      <c r="N480" t="str">
        <f t="shared" si="16"/>
        <v>#B98D32</v>
      </c>
    </row>
    <row r="481" spans="1:14" x14ac:dyDescent="0.35">
      <c r="A481" t="s">
        <v>708</v>
      </c>
      <c r="B481" t="s">
        <v>209</v>
      </c>
      <c r="C481" t="s">
        <v>210</v>
      </c>
      <c r="D481" t="s">
        <v>201</v>
      </c>
      <c r="E481">
        <v>6</v>
      </c>
      <c r="F481">
        <v>10</v>
      </c>
      <c r="G481" t="s">
        <v>3273</v>
      </c>
      <c r="H481">
        <v>190</v>
      </c>
      <c r="I481">
        <v>139</v>
      </c>
      <c r="J481">
        <v>0</v>
      </c>
      <c r="K481" t="str">
        <f t="shared" si="15"/>
        <v>BE</v>
      </c>
      <c r="L481" t="str">
        <f t="shared" si="15"/>
        <v>8B</v>
      </c>
      <c r="M481" t="str">
        <f t="shared" si="15"/>
        <v>00</v>
      </c>
      <c r="N481" t="str">
        <f t="shared" si="16"/>
        <v>#BE8B00</v>
      </c>
    </row>
    <row r="482" spans="1:14" x14ac:dyDescent="0.35">
      <c r="A482" t="s">
        <v>709</v>
      </c>
      <c r="B482" t="s">
        <v>209</v>
      </c>
      <c r="C482" t="s">
        <v>210</v>
      </c>
      <c r="D482" t="s">
        <v>201</v>
      </c>
      <c r="E482">
        <v>6</v>
      </c>
      <c r="F482">
        <v>12</v>
      </c>
      <c r="G482" t="s">
        <v>3274</v>
      </c>
      <c r="H482">
        <v>193</v>
      </c>
      <c r="I482">
        <v>139</v>
      </c>
      <c r="J482">
        <v>0</v>
      </c>
      <c r="K482" t="str">
        <f t="shared" si="15"/>
        <v>C1</v>
      </c>
      <c r="L482" t="str">
        <f t="shared" si="15"/>
        <v>8B</v>
      </c>
      <c r="M482" t="str">
        <f t="shared" si="15"/>
        <v>00</v>
      </c>
      <c r="N482" t="str">
        <f t="shared" si="16"/>
        <v>#C18B00</v>
      </c>
    </row>
    <row r="483" spans="1:14" x14ac:dyDescent="0.35">
      <c r="A483" t="s">
        <v>710</v>
      </c>
      <c r="B483" t="s">
        <v>209</v>
      </c>
      <c r="C483" t="s">
        <v>210</v>
      </c>
      <c r="D483" t="s">
        <v>201</v>
      </c>
      <c r="E483">
        <v>6</v>
      </c>
      <c r="F483">
        <v>14</v>
      </c>
      <c r="G483" t="s">
        <v>3275</v>
      </c>
      <c r="H483">
        <v>195</v>
      </c>
      <c r="I483">
        <v>138</v>
      </c>
      <c r="J483">
        <v>0</v>
      </c>
      <c r="K483" t="str">
        <f t="shared" si="15"/>
        <v>C3</v>
      </c>
      <c r="L483" t="str">
        <f t="shared" si="15"/>
        <v>8A</v>
      </c>
      <c r="M483" t="str">
        <f t="shared" si="15"/>
        <v>00</v>
      </c>
      <c r="N483" t="str">
        <f t="shared" si="16"/>
        <v>#C38A00</v>
      </c>
    </row>
    <row r="484" spans="1:14" x14ac:dyDescent="0.35">
      <c r="A484" t="s">
        <v>711</v>
      </c>
      <c r="B484" t="s">
        <v>209</v>
      </c>
      <c r="C484" t="s">
        <v>210</v>
      </c>
      <c r="D484" t="s">
        <v>201</v>
      </c>
      <c r="E484">
        <v>7</v>
      </c>
      <c r="F484">
        <v>2</v>
      </c>
      <c r="G484" t="s">
        <v>3276</v>
      </c>
      <c r="H484">
        <v>189</v>
      </c>
      <c r="I484">
        <v>171</v>
      </c>
      <c r="J484">
        <v>155</v>
      </c>
      <c r="K484" t="str">
        <f t="shared" si="15"/>
        <v>BD</v>
      </c>
      <c r="L484" t="str">
        <f t="shared" si="15"/>
        <v>AB</v>
      </c>
      <c r="M484" t="str">
        <f t="shared" si="15"/>
        <v>9B</v>
      </c>
      <c r="N484" t="str">
        <f t="shared" si="16"/>
        <v>#BDAB9B</v>
      </c>
    </row>
    <row r="485" spans="1:14" x14ac:dyDescent="0.35">
      <c r="A485" t="s">
        <v>712</v>
      </c>
      <c r="B485" t="s">
        <v>209</v>
      </c>
      <c r="C485" t="s">
        <v>210</v>
      </c>
      <c r="D485" t="s">
        <v>201</v>
      </c>
      <c r="E485">
        <v>7</v>
      </c>
      <c r="F485">
        <v>4</v>
      </c>
      <c r="G485" t="s">
        <v>3277</v>
      </c>
      <c r="H485">
        <v>199</v>
      </c>
      <c r="I485">
        <v>169</v>
      </c>
      <c r="J485">
        <v>130</v>
      </c>
      <c r="K485" t="str">
        <f t="shared" si="15"/>
        <v>C7</v>
      </c>
      <c r="L485" t="str">
        <f t="shared" si="15"/>
        <v>A9</v>
      </c>
      <c r="M485" t="str">
        <f t="shared" si="15"/>
        <v>82</v>
      </c>
      <c r="N485" t="str">
        <f t="shared" si="16"/>
        <v>#C7A982</v>
      </c>
    </row>
    <row r="486" spans="1:14" x14ac:dyDescent="0.35">
      <c r="A486" t="s">
        <v>713</v>
      </c>
      <c r="B486" t="s">
        <v>209</v>
      </c>
      <c r="C486" t="s">
        <v>210</v>
      </c>
      <c r="D486" t="s">
        <v>201</v>
      </c>
      <c r="E486">
        <v>7</v>
      </c>
      <c r="F486">
        <v>6</v>
      </c>
      <c r="G486" t="s">
        <v>3278</v>
      </c>
      <c r="H486">
        <v>207</v>
      </c>
      <c r="I486">
        <v>168</v>
      </c>
      <c r="J486">
        <v>105</v>
      </c>
      <c r="K486" t="str">
        <f t="shared" si="15"/>
        <v>CF</v>
      </c>
      <c r="L486" t="str">
        <f t="shared" si="15"/>
        <v>A8</v>
      </c>
      <c r="M486" t="str">
        <f t="shared" si="15"/>
        <v>69</v>
      </c>
      <c r="N486" t="str">
        <f t="shared" si="16"/>
        <v>#CFA869</v>
      </c>
    </row>
    <row r="487" spans="1:14" x14ac:dyDescent="0.35">
      <c r="A487" t="s">
        <v>714</v>
      </c>
      <c r="B487" t="s">
        <v>209</v>
      </c>
      <c r="C487" t="s">
        <v>210</v>
      </c>
      <c r="D487" t="s">
        <v>201</v>
      </c>
      <c r="E487">
        <v>7</v>
      </c>
      <c r="F487">
        <v>8</v>
      </c>
      <c r="G487" t="s">
        <v>3279</v>
      </c>
      <c r="H487">
        <v>213</v>
      </c>
      <c r="I487">
        <v>167</v>
      </c>
      <c r="J487">
        <v>78</v>
      </c>
      <c r="K487" t="str">
        <f t="shared" si="15"/>
        <v>D5</v>
      </c>
      <c r="L487" t="str">
        <f t="shared" si="15"/>
        <v>A7</v>
      </c>
      <c r="M487" t="str">
        <f t="shared" si="15"/>
        <v>4E</v>
      </c>
      <c r="N487" t="str">
        <f t="shared" si="16"/>
        <v>#D5A74E</v>
      </c>
    </row>
    <row r="488" spans="1:14" x14ac:dyDescent="0.35">
      <c r="A488" t="s">
        <v>715</v>
      </c>
      <c r="B488" t="s">
        <v>209</v>
      </c>
      <c r="C488" t="s">
        <v>210</v>
      </c>
      <c r="D488" t="s">
        <v>201</v>
      </c>
      <c r="E488">
        <v>7</v>
      </c>
      <c r="F488">
        <v>10</v>
      </c>
      <c r="G488" t="s">
        <v>3280</v>
      </c>
      <c r="H488">
        <v>219</v>
      </c>
      <c r="I488">
        <v>165</v>
      </c>
      <c r="J488">
        <v>44</v>
      </c>
      <c r="K488" t="str">
        <f t="shared" si="15"/>
        <v>DB</v>
      </c>
      <c r="L488" t="str">
        <f t="shared" si="15"/>
        <v>A5</v>
      </c>
      <c r="M488" t="str">
        <f t="shared" si="15"/>
        <v>2C</v>
      </c>
      <c r="N488" t="str">
        <f t="shared" si="16"/>
        <v>#DBA52C</v>
      </c>
    </row>
    <row r="489" spans="1:14" x14ac:dyDescent="0.35">
      <c r="A489" t="s">
        <v>716</v>
      </c>
      <c r="B489" t="s">
        <v>209</v>
      </c>
      <c r="C489" t="s">
        <v>210</v>
      </c>
      <c r="D489" t="s">
        <v>201</v>
      </c>
      <c r="E489">
        <v>7</v>
      </c>
      <c r="F489">
        <v>12</v>
      </c>
      <c r="G489" t="s">
        <v>3281</v>
      </c>
      <c r="H489">
        <v>223</v>
      </c>
      <c r="I489">
        <v>164</v>
      </c>
      <c r="J489">
        <v>0</v>
      </c>
      <c r="K489" t="str">
        <f t="shared" si="15"/>
        <v>DF</v>
      </c>
      <c r="L489" t="str">
        <f t="shared" si="15"/>
        <v>A4</v>
      </c>
      <c r="M489" t="str">
        <f t="shared" si="15"/>
        <v>00</v>
      </c>
      <c r="N489" t="str">
        <f t="shared" si="16"/>
        <v>#DFA400</v>
      </c>
    </row>
    <row r="490" spans="1:14" x14ac:dyDescent="0.35">
      <c r="A490" t="s">
        <v>717</v>
      </c>
      <c r="B490" t="s">
        <v>209</v>
      </c>
      <c r="C490" t="s">
        <v>210</v>
      </c>
      <c r="D490" t="s">
        <v>201</v>
      </c>
      <c r="E490">
        <v>7</v>
      </c>
      <c r="F490">
        <v>14</v>
      </c>
      <c r="G490" t="s">
        <v>3282</v>
      </c>
      <c r="H490">
        <v>226</v>
      </c>
      <c r="I490">
        <v>164</v>
      </c>
      <c r="J490">
        <v>0</v>
      </c>
      <c r="K490" t="str">
        <f t="shared" si="15"/>
        <v>E2</v>
      </c>
      <c r="L490" t="str">
        <f t="shared" si="15"/>
        <v>A4</v>
      </c>
      <c r="M490" t="str">
        <f t="shared" si="15"/>
        <v>00</v>
      </c>
      <c r="N490" t="str">
        <f t="shared" si="16"/>
        <v>#E2A400</v>
      </c>
    </row>
    <row r="491" spans="1:14" x14ac:dyDescent="0.35">
      <c r="A491" t="s">
        <v>718</v>
      </c>
      <c r="B491" t="s">
        <v>209</v>
      </c>
      <c r="C491" t="s">
        <v>210</v>
      </c>
      <c r="D491" t="s">
        <v>201</v>
      </c>
      <c r="E491">
        <v>7</v>
      </c>
      <c r="F491">
        <v>16</v>
      </c>
      <c r="G491" t="s">
        <v>3283</v>
      </c>
      <c r="H491">
        <v>228</v>
      </c>
      <c r="I491">
        <v>163</v>
      </c>
      <c r="J491">
        <v>0</v>
      </c>
      <c r="K491" t="str">
        <f t="shared" si="15"/>
        <v>E4</v>
      </c>
      <c r="L491" t="str">
        <f t="shared" si="15"/>
        <v>A3</v>
      </c>
      <c r="M491" t="str">
        <f t="shared" si="15"/>
        <v>00</v>
      </c>
      <c r="N491" t="str">
        <f t="shared" si="16"/>
        <v>#E4A300</v>
      </c>
    </row>
    <row r="492" spans="1:14" x14ac:dyDescent="0.35">
      <c r="A492" t="s">
        <v>719</v>
      </c>
      <c r="B492" t="s">
        <v>209</v>
      </c>
      <c r="C492" t="s">
        <v>210</v>
      </c>
      <c r="D492" t="s">
        <v>201</v>
      </c>
      <c r="E492">
        <v>8</v>
      </c>
      <c r="F492">
        <v>2</v>
      </c>
      <c r="G492" t="s">
        <v>3284</v>
      </c>
      <c r="H492">
        <v>216</v>
      </c>
      <c r="I492">
        <v>197</v>
      </c>
      <c r="J492">
        <v>181</v>
      </c>
      <c r="K492" t="str">
        <f t="shared" si="15"/>
        <v>D8</v>
      </c>
      <c r="L492" t="str">
        <f t="shared" si="15"/>
        <v>C5</v>
      </c>
      <c r="M492" t="str">
        <f t="shared" si="15"/>
        <v>B5</v>
      </c>
      <c r="N492" t="str">
        <f t="shared" si="16"/>
        <v>#D8C5B5</v>
      </c>
    </row>
    <row r="493" spans="1:14" x14ac:dyDescent="0.35">
      <c r="A493" t="s">
        <v>720</v>
      </c>
      <c r="B493" t="s">
        <v>209</v>
      </c>
      <c r="C493" t="s">
        <v>210</v>
      </c>
      <c r="D493" t="s">
        <v>201</v>
      </c>
      <c r="E493">
        <v>8</v>
      </c>
      <c r="F493">
        <v>4</v>
      </c>
      <c r="G493" t="s">
        <v>3285</v>
      </c>
      <c r="H493">
        <v>225</v>
      </c>
      <c r="I493">
        <v>196</v>
      </c>
      <c r="J493">
        <v>156</v>
      </c>
      <c r="K493" t="str">
        <f t="shared" si="15"/>
        <v>E1</v>
      </c>
      <c r="L493" t="str">
        <f t="shared" si="15"/>
        <v>C4</v>
      </c>
      <c r="M493" t="str">
        <f t="shared" si="15"/>
        <v>9C</v>
      </c>
      <c r="N493" t="str">
        <f t="shared" si="16"/>
        <v>#E1C49C</v>
      </c>
    </row>
    <row r="494" spans="1:14" x14ac:dyDescent="0.35">
      <c r="A494" t="s">
        <v>721</v>
      </c>
      <c r="B494" t="s">
        <v>209</v>
      </c>
      <c r="C494" t="s">
        <v>210</v>
      </c>
      <c r="D494" t="s">
        <v>201</v>
      </c>
      <c r="E494">
        <v>8</v>
      </c>
      <c r="F494">
        <v>6</v>
      </c>
      <c r="G494" t="s">
        <v>3286</v>
      </c>
      <c r="H494">
        <v>234</v>
      </c>
      <c r="I494">
        <v>195</v>
      </c>
      <c r="J494">
        <v>130</v>
      </c>
      <c r="K494" t="str">
        <f t="shared" si="15"/>
        <v>EA</v>
      </c>
      <c r="L494" t="str">
        <f t="shared" si="15"/>
        <v>C3</v>
      </c>
      <c r="M494" t="str">
        <f t="shared" si="15"/>
        <v>82</v>
      </c>
      <c r="N494" t="str">
        <f t="shared" si="16"/>
        <v>#EAC382</v>
      </c>
    </row>
    <row r="495" spans="1:14" x14ac:dyDescent="0.35">
      <c r="A495" t="s">
        <v>722</v>
      </c>
      <c r="B495" t="s">
        <v>209</v>
      </c>
      <c r="C495" t="s">
        <v>210</v>
      </c>
      <c r="D495" t="s">
        <v>201</v>
      </c>
      <c r="E495">
        <v>8</v>
      </c>
      <c r="F495">
        <v>8</v>
      </c>
      <c r="G495" t="s">
        <v>3287</v>
      </c>
      <c r="H495">
        <v>241</v>
      </c>
      <c r="I495">
        <v>193</v>
      </c>
      <c r="J495">
        <v>104</v>
      </c>
      <c r="K495" t="str">
        <f t="shared" si="15"/>
        <v>F1</v>
      </c>
      <c r="L495" t="str">
        <f t="shared" si="15"/>
        <v>C1</v>
      </c>
      <c r="M495" t="str">
        <f t="shared" si="15"/>
        <v>68</v>
      </c>
      <c r="N495" t="str">
        <f t="shared" si="16"/>
        <v>#F1C168</v>
      </c>
    </row>
    <row r="496" spans="1:14" x14ac:dyDescent="0.35">
      <c r="A496" t="s">
        <v>723</v>
      </c>
      <c r="B496" t="s">
        <v>209</v>
      </c>
      <c r="C496" t="s">
        <v>210</v>
      </c>
      <c r="D496" t="s">
        <v>201</v>
      </c>
      <c r="E496">
        <v>8</v>
      </c>
      <c r="F496">
        <v>10</v>
      </c>
      <c r="G496" t="s">
        <v>3288</v>
      </c>
      <c r="H496">
        <v>247</v>
      </c>
      <c r="I496">
        <v>192</v>
      </c>
      <c r="J496">
        <v>74</v>
      </c>
      <c r="K496" t="str">
        <f t="shared" si="15"/>
        <v>F7</v>
      </c>
      <c r="L496" t="str">
        <f t="shared" si="15"/>
        <v>C0</v>
      </c>
      <c r="M496" t="str">
        <f t="shared" si="15"/>
        <v>4A</v>
      </c>
      <c r="N496" t="str">
        <f t="shared" si="16"/>
        <v>#F7C04A</v>
      </c>
    </row>
    <row r="497" spans="1:14" x14ac:dyDescent="0.35">
      <c r="A497" t="s">
        <v>724</v>
      </c>
      <c r="B497" t="s">
        <v>209</v>
      </c>
      <c r="C497" t="s">
        <v>210</v>
      </c>
      <c r="D497" t="s">
        <v>201</v>
      </c>
      <c r="E497">
        <v>8</v>
      </c>
      <c r="F497">
        <v>12</v>
      </c>
      <c r="G497" t="s">
        <v>3289</v>
      </c>
      <c r="H497">
        <v>252</v>
      </c>
      <c r="I497">
        <v>191</v>
      </c>
      <c r="J497">
        <v>30</v>
      </c>
      <c r="K497" t="str">
        <f t="shared" si="15"/>
        <v>FC</v>
      </c>
      <c r="L497" t="str">
        <f t="shared" si="15"/>
        <v>BF</v>
      </c>
      <c r="M497" t="str">
        <f t="shared" si="15"/>
        <v>1E</v>
      </c>
      <c r="N497" t="str">
        <f t="shared" si="16"/>
        <v>#FCBF1E</v>
      </c>
    </row>
    <row r="498" spans="1:14" x14ac:dyDescent="0.35">
      <c r="A498" t="s">
        <v>725</v>
      </c>
      <c r="B498" t="s">
        <v>209</v>
      </c>
      <c r="C498" t="s">
        <v>210</v>
      </c>
      <c r="D498" t="s">
        <v>201</v>
      </c>
      <c r="E498">
        <v>8</v>
      </c>
      <c r="F498">
        <v>14</v>
      </c>
      <c r="G498" t="s">
        <v>3290</v>
      </c>
      <c r="H498">
        <v>255</v>
      </c>
      <c r="I498">
        <v>190</v>
      </c>
      <c r="J498">
        <v>0</v>
      </c>
      <c r="K498" t="str">
        <f t="shared" si="15"/>
        <v>FF</v>
      </c>
      <c r="L498" t="str">
        <f t="shared" si="15"/>
        <v>BE</v>
      </c>
      <c r="M498" t="str">
        <f t="shared" si="15"/>
        <v>00</v>
      </c>
      <c r="N498" t="str">
        <f t="shared" si="16"/>
        <v>#FFBE00</v>
      </c>
    </row>
    <row r="499" spans="1:14" x14ac:dyDescent="0.35">
      <c r="A499" t="s">
        <v>726</v>
      </c>
      <c r="B499" t="s">
        <v>209</v>
      </c>
      <c r="C499" t="s">
        <v>210</v>
      </c>
      <c r="D499" t="s">
        <v>201</v>
      </c>
      <c r="E499">
        <v>8</v>
      </c>
      <c r="F499">
        <v>16</v>
      </c>
      <c r="G499" t="s">
        <v>3291</v>
      </c>
      <c r="H499">
        <v>255</v>
      </c>
      <c r="I499">
        <v>189</v>
      </c>
      <c r="J499">
        <v>0</v>
      </c>
      <c r="K499" t="str">
        <f t="shared" si="15"/>
        <v>FF</v>
      </c>
      <c r="L499" t="str">
        <f t="shared" si="15"/>
        <v>BD</v>
      </c>
      <c r="M499" t="str">
        <f t="shared" si="15"/>
        <v>00</v>
      </c>
      <c r="N499" t="str">
        <f t="shared" si="16"/>
        <v>#FFBD00</v>
      </c>
    </row>
    <row r="500" spans="1:14" x14ac:dyDescent="0.35">
      <c r="A500" t="s">
        <v>727</v>
      </c>
      <c r="B500" t="s">
        <v>209</v>
      </c>
      <c r="C500" t="s">
        <v>210</v>
      </c>
      <c r="D500" t="s">
        <v>201</v>
      </c>
      <c r="E500">
        <v>8</v>
      </c>
      <c r="F500">
        <v>18</v>
      </c>
      <c r="G500" t="s">
        <v>3292</v>
      </c>
      <c r="H500">
        <v>255</v>
      </c>
      <c r="I500">
        <v>188</v>
      </c>
      <c r="J500">
        <v>0</v>
      </c>
      <c r="K500" t="str">
        <f t="shared" si="15"/>
        <v>FF</v>
      </c>
      <c r="L500" t="str">
        <f t="shared" si="15"/>
        <v>BC</v>
      </c>
      <c r="M500" t="str">
        <f t="shared" si="15"/>
        <v>00</v>
      </c>
      <c r="N500" t="str">
        <f t="shared" si="16"/>
        <v>#FFBC00</v>
      </c>
    </row>
    <row r="501" spans="1:14" x14ac:dyDescent="0.35">
      <c r="A501" t="s">
        <v>728</v>
      </c>
      <c r="B501" t="s">
        <v>209</v>
      </c>
      <c r="C501" t="s">
        <v>210</v>
      </c>
      <c r="D501" t="s">
        <v>201</v>
      </c>
      <c r="E501">
        <v>8</v>
      </c>
      <c r="F501">
        <v>20</v>
      </c>
      <c r="G501" t="s">
        <v>3292</v>
      </c>
      <c r="H501">
        <v>255</v>
      </c>
      <c r="I501">
        <v>188</v>
      </c>
      <c r="J501">
        <v>0</v>
      </c>
      <c r="K501" t="str">
        <f t="shared" si="15"/>
        <v>FF</v>
      </c>
      <c r="L501" t="str">
        <f t="shared" si="15"/>
        <v>BC</v>
      </c>
      <c r="M501" t="str">
        <f t="shared" si="15"/>
        <v>00</v>
      </c>
      <c r="N501" t="str">
        <f t="shared" si="16"/>
        <v>#FFBC00</v>
      </c>
    </row>
    <row r="502" spans="1:14" x14ac:dyDescent="0.35">
      <c r="A502" t="s">
        <v>729</v>
      </c>
      <c r="B502" t="s">
        <v>209</v>
      </c>
      <c r="C502" t="s">
        <v>210</v>
      </c>
      <c r="D502" t="s">
        <v>201</v>
      </c>
      <c r="E502">
        <v>9</v>
      </c>
      <c r="F502">
        <v>2</v>
      </c>
      <c r="G502" t="s">
        <v>3293</v>
      </c>
      <c r="H502">
        <v>244</v>
      </c>
      <c r="I502">
        <v>224</v>
      </c>
      <c r="J502">
        <v>207</v>
      </c>
      <c r="K502" t="str">
        <f t="shared" si="15"/>
        <v>F4</v>
      </c>
      <c r="L502" t="str">
        <f t="shared" si="15"/>
        <v>E0</v>
      </c>
      <c r="M502" t="str">
        <f t="shared" si="15"/>
        <v>CF</v>
      </c>
      <c r="N502" t="str">
        <f t="shared" si="16"/>
        <v>#F4E0CF</v>
      </c>
    </row>
    <row r="503" spans="1:14" x14ac:dyDescent="0.35">
      <c r="A503" t="s">
        <v>730</v>
      </c>
      <c r="B503" t="s">
        <v>209</v>
      </c>
      <c r="C503" t="s">
        <v>210</v>
      </c>
      <c r="D503" t="s">
        <v>201</v>
      </c>
      <c r="E503">
        <v>9</v>
      </c>
      <c r="F503">
        <v>4</v>
      </c>
      <c r="G503" t="s">
        <v>3294</v>
      </c>
      <c r="H503">
        <v>254</v>
      </c>
      <c r="I503">
        <v>223</v>
      </c>
      <c r="J503">
        <v>179</v>
      </c>
      <c r="K503" t="str">
        <f t="shared" si="15"/>
        <v>FE</v>
      </c>
      <c r="L503" t="str">
        <f t="shared" si="15"/>
        <v>DF</v>
      </c>
      <c r="M503" t="str">
        <f t="shared" si="15"/>
        <v>B3</v>
      </c>
      <c r="N503" t="str">
        <f t="shared" si="16"/>
        <v>#FEDFB3</v>
      </c>
    </row>
    <row r="504" spans="1:14" x14ac:dyDescent="0.35">
      <c r="A504" t="s">
        <v>731</v>
      </c>
      <c r="B504" t="s">
        <v>209</v>
      </c>
      <c r="C504" t="s">
        <v>210</v>
      </c>
      <c r="D504" t="s">
        <v>201</v>
      </c>
      <c r="E504">
        <v>9</v>
      </c>
      <c r="F504">
        <v>6</v>
      </c>
      <c r="G504" t="s">
        <v>3295</v>
      </c>
      <c r="H504">
        <v>255</v>
      </c>
      <c r="I504">
        <v>222</v>
      </c>
      <c r="J504">
        <v>153</v>
      </c>
      <c r="K504" t="str">
        <f t="shared" si="15"/>
        <v>FF</v>
      </c>
      <c r="L504" t="str">
        <f t="shared" si="15"/>
        <v>DE</v>
      </c>
      <c r="M504" t="str">
        <f t="shared" si="15"/>
        <v>99</v>
      </c>
      <c r="N504" t="str">
        <f t="shared" si="16"/>
        <v>#FFDE99</v>
      </c>
    </row>
    <row r="505" spans="1:14" x14ac:dyDescent="0.35">
      <c r="A505" t="s">
        <v>732</v>
      </c>
      <c r="B505" t="s">
        <v>209</v>
      </c>
      <c r="C505" t="s">
        <v>210</v>
      </c>
      <c r="D505" t="s">
        <v>201</v>
      </c>
      <c r="E505">
        <v>9</v>
      </c>
      <c r="F505">
        <v>8</v>
      </c>
      <c r="G505" t="s">
        <v>3296</v>
      </c>
      <c r="H505">
        <v>255</v>
      </c>
      <c r="I505">
        <v>220</v>
      </c>
      <c r="J505">
        <v>126</v>
      </c>
      <c r="K505" t="str">
        <f t="shared" si="15"/>
        <v>FF</v>
      </c>
      <c r="L505" t="str">
        <f t="shared" si="15"/>
        <v>DC</v>
      </c>
      <c r="M505" t="str">
        <f t="shared" si="15"/>
        <v>7E</v>
      </c>
      <c r="N505" t="str">
        <f t="shared" si="16"/>
        <v>#FFDC7E</v>
      </c>
    </row>
    <row r="506" spans="1:14" x14ac:dyDescent="0.35">
      <c r="A506" t="s">
        <v>733</v>
      </c>
      <c r="B506" t="s">
        <v>209</v>
      </c>
      <c r="C506" t="s">
        <v>210</v>
      </c>
      <c r="D506" t="s">
        <v>201</v>
      </c>
      <c r="E506">
        <v>9</v>
      </c>
      <c r="F506">
        <v>10</v>
      </c>
      <c r="G506" t="s">
        <v>3297</v>
      </c>
      <c r="H506">
        <v>255</v>
      </c>
      <c r="I506">
        <v>219</v>
      </c>
      <c r="J506">
        <v>98</v>
      </c>
      <c r="K506" t="str">
        <f t="shared" si="15"/>
        <v>FF</v>
      </c>
      <c r="L506" t="str">
        <f t="shared" si="15"/>
        <v>DB</v>
      </c>
      <c r="M506" t="str">
        <f t="shared" si="15"/>
        <v>62</v>
      </c>
      <c r="N506" t="str">
        <f t="shared" si="16"/>
        <v>#FFDB62</v>
      </c>
    </row>
    <row r="507" spans="1:14" x14ac:dyDescent="0.35">
      <c r="A507" t="s">
        <v>734</v>
      </c>
      <c r="B507" t="s">
        <v>209</v>
      </c>
      <c r="C507" t="s">
        <v>210</v>
      </c>
      <c r="D507" t="s">
        <v>201</v>
      </c>
      <c r="E507">
        <v>9</v>
      </c>
      <c r="F507">
        <v>12</v>
      </c>
      <c r="G507" t="s">
        <v>3298</v>
      </c>
      <c r="H507">
        <v>255</v>
      </c>
      <c r="I507">
        <v>218</v>
      </c>
      <c r="J507">
        <v>63</v>
      </c>
      <c r="K507" t="str">
        <f t="shared" si="15"/>
        <v>FF</v>
      </c>
      <c r="L507" t="str">
        <f t="shared" si="15"/>
        <v>DA</v>
      </c>
      <c r="M507" t="str">
        <f t="shared" si="15"/>
        <v>3F</v>
      </c>
      <c r="N507" t="str">
        <f t="shared" si="16"/>
        <v>#FFDA3F</v>
      </c>
    </row>
    <row r="508" spans="1:14" x14ac:dyDescent="0.35">
      <c r="A508" t="s">
        <v>735</v>
      </c>
      <c r="B508" t="s">
        <v>211</v>
      </c>
      <c r="C508" t="s">
        <v>210</v>
      </c>
      <c r="D508" t="s">
        <v>202</v>
      </c>
      <c r="E508">
        <v>1</v>
      </c>
      <c r="F508">
        <v>2</v>
      </c>
      <c r="G508" t="s">
        <v>3299</v>
      </c>
      <c r="H508">
        <v>37</v>
      </c>
      <c r="I508">
        <v>28</v>
      </c>
      <c r="J508">
        <v>9</v>
      </c>
      <c r="K508" t="str">
        <f t="shared" si="15"/>
        <v>25</v>
      </c>
      <c r="L508" t="str">
        <f t="shared" si="15"/>
        <v>1C</v>
      </c>
      <c r="M508" t="str">
        <f t="shared" si="15"/>
        <v>09</v>
      </c>
      <c r="N508" t="str">
        <f t="shared" si="16"/>
        <v>#251C09</v>
      </c>
    </row>
    <row r="509" spans="1:14" x14ac:dyDescent="0.35">
      <c r="A509" t="s">
        <v>736</v>
      </c>
      <c r="B509" t="s">
        <v>211</v>
      </c>
      <c r="C509" t="s">
        <v>210</v>
      </c>
      <c r="D509" t="s">
        <v>202</v>
      </c>
      <c r="E509">
        <v>2</v>
      </c>
      <c r="F509">
        <v>2</v>
      </c>
      <c r="G509" t="s">
        <v>3300</v>
      </c>
      <c r="H509">
        <v>57</v>
      </c>
      <c r="I509">
        <v>48</v>
      </c>
      <c r="J509">
        <v>34</v>
      </c>
      <c r="K509" t="str">
        <f t="shared" si="15"/>
        <v>39</v>
      </c>
      <c r="L509" t="str">
        <f t="shared" si="15"/>
        <v>30</v>
      </c>
      <c r="M509" t="str">
        <f t="shared" si="15"/>
        <v>22</v>
      </c>
      <c r="N509" t="str">
        <f t="shared" si="16"/>
        <v>#393022</v>
      </c>
    </row>
    <row r="510" spans="1:14" x14ac:dyDescent="0.35">
      <c r="A510" t="s">
        <v>737</v>
      </c>
      <c r="B510" t="s">
        <v>211</v>
      </c>
      <c r="C510" t="s">
        <v>210</v>
      </c>
      <c r="D510" t="s">
        <v>202</v>
      </c>
      <c r="E510">
        <v>2</v>
      </c>
      <c r="F510">
        <v>4</v>
      </c>
      <c r="G510" t="s">
        <v>3301</v>
      </c>
      <c r="H510">
        <v>63</v>
      </c>
      <c r="I510">
        <v>47</v>
      </c>
      <c r="J510">
        <v>6</v>
      </c>
      <c r="K510" t="str">
        <f t="shared" si="15"/>
        <v>3F</v>
      </c>
      <c r="L510" t="str">
        <f t="shared" si="15"/>
        <v>2F</v>
      </c>
      <c r="M510" t="str">
        <f t="shared" si="15"/>
        <v>06</v>
      </c>
      <c r="N510" t="str">
        <f t="shared" si="16"/>
        <v>#3F2F06</v>
      </c>
    </row>
    <row r="511" spans="1:14" x14ac:dyDescent="0.35">
      <c r="A511" t="s">
        <v>738</v>
      </c>
      <c r="B511" t="s">
        <v>211</v>
      </c>
      <c r="C511" t="s">
        <v>210</v>
      </c>
      <c r="D511" t="s">
        <v>202</v>
      </c>
      <c r="E511">
        <v>3</v>
      </c>
      <c r="F511">
        <v>2</v>
      </c>
      <c r="G511" t="s">
        <v>3302</v>
      </c>
      <c r="H511">
        <v>81</v>
      </c>
      <c r="I511">
        <v>71</v>
      </c>
      <c r="J511">
        <v>55</v>
      </c>
      <c r="K511" t="str">
        <f t="shared" si="15"/>
        <v>51</v>
      </c>
      <c r="L511" t="str">
        <f t="shared" si="15"/>
        <v>47</v>
      </c>
      <c r="M511" t="str">
        <f t="shared" si="15"/>
        <v>37</v>
      </c>
      <c r="N511" t="str">
        <f t="shared" si="16"/>
        <v>#514737</v>
      </c>
    </row>
    <row r="512" spans="1:14" x14ac:dyDescent="0.35">
      <c r="A512" t="s">
        <v>739</v>
      </c>
      <c r="B512" t="s">
        <v>211</v>
      </c>
      <c r="C512" t="s">
        <v>210</v>
      </c>
      <c r="D512" t="s">
        <v>202</v>
      </c>
      <c r="E512">
        <v>3</v>
      </c>
      <c r="F512">
        <v>4</v>
      </c>
      <c r="G512" t="s">
        <v>3303</v>
      </c>
      <c r="H512">
        <v>87</v>
      </c>
      <c r="I512">
        <v>70</v>
      </c>
      <c r="J512">
        <v>33</v>
      </c>
      <c r="K512" t="str">
        <f t="shared" si="15"/>
        <v>57</v>
      </c>
      <c r="L512" t="str">
        <f t="shared" si="15"/>
        <v>46</v>
      </c>
      <c r="M512" t="str">
        <f t="shared" si="15"/>
        <v>21</v>
      </c>
      <c r="N512" t="str">
        <f t="shared" si="16"/>
        <v>#574621</v>
      </c>
    </row>
    <row r="513" spans="1:14" x14ac:dyDescent="0.35">
      <c r="A513" t="s">
        <v>740</v>
      </c>
      <c r="B513" t="s">
        <v>211</v>
      </c>
      <c r="C513" t="s">
        <v>210</v>
      </c>
      <c r="D513" t="s">
        <v>202</v>
      </c>
      <c r="E513">
        <v>3</v>
      </c>
      <c r="F513">
        <v>6</v>
      </c>
      <c r="G513" t="s">
        <v>3304</v>
      </c>
      <c r="H513">
        <v>91</v>
      </c>
      <c r="I513">
        <v>69</v>
      </c>
      <c r="J513">
        <v>0</v>
      </c>
      <c r="K513" t="str">
        <f t="shared" si="15"/>
        <v>5B</v>
      </c>
      <c r="L513" t="str">
        <f t="shared" si="15"/>
        <v>45</v>
      </c>
      <c r="M513" t="str">
        <f t="shared" si="15"/>
        <v>00</v>
      </c>
      <c r="N513" t="str">
        <f t="shared" si="16"/>
        <v>#5B4500</v>
      </c>
    </row>
    <row r="514" spans="1:14" x14ac:dyDescent="0.35">
      <c r="A514" t="s">
        <v>741</v>
      </c>
      <c r="B514" t="s">
        <v>211</v>
      </c>
      <c r="C514" t="s">
        <v>210</v>
      </c>
      <c r="D514" t="s">
        <v>202</v>
      </c>
      <c r="E514">
        <v>4</v>
      </c>
      <c r="F514">
        <v>2</v>
      </c>
      <c r="G514" t="s">
        <v>3305</v>
      </c>
      <c r="H514">
        <v>107</v>
      </c>
      <c r="I514">
        <v>95</v>
      </c>
      <c r="J514">
        <v>77</v>
      </c>
      <c r="K514" t="str">
        <f t="shared" si="15"/>
        <v>6B</v>
      </c>
      <c r="L514" t="str">
        <f t="shared" si="15"/>
        <v>5F</v>
      </c>
      <c r="M514" t="str">
        <f t="shared" si="15"/>
        <v>4D</v>
      </c>
      <c r="N514" t="str">
        <f t="shared" si="16"/>
        <v>#6B5F4D</v>
      </c>
    </row>
    <row r="515" spans="1:14" x14ac:dyDescent="0.35">
      <c r="A515" t="s">
        <v>742</v>
      </c>
      <c r="B515" t="s">
        <v>211</v>
      </c>
      <c r="C515" t="s">
        <v>210</v>
      </c>
      <c r="D515" t="s">
        <v>202</v>
      </c>
      <c r="E515">
        <v>4</v>
      </c>
      <c r="F515">
        <v>4</v>
      </c>
      <c r="G515" t="s">
        <v>3306</v>
      </c>
      <c r="H515">
        <v>113</v>
      </c>
      <c r="I515">
        <v>94</v>
      </c>
      <c r="J515">
        <v>52</v>
      </c>
      <c r="K515" t="str">
        <f t="shared" ref="K515:M578" si="17">REPT("0",2-LEN(DEC2HEX(H515)))&amp;DEC2HEX(H515)</f>
        <v>71</v>
      </c>
      <c r="L515" t="str">
        <f t="shared" si="17"/>
        <v>5E</v>
      </c>
      <c r="M515" t="str">
        <f t="shared" si="17"/>
        <v>34</v>
      </c>
      <c r="N515" t="str">
        <f t="shared" ref="N515:N578" si="18">"#"&amp;K515&amp;L515&amp;M515</f>
        <v>#715E34</v>
      </c>
    </row>
    <row r="516" spans="1:14" x14ac:dyDescent="0.35">
      <c r="A516" t="s">
        <v>743</v>
      </c>
      <c r="B516" t="s">
        <v>211</v>
      </c>
      <c r="C516" t="s">
        <v>210</v>
      </c>
      <c r="D516" t="s">
        <v>202</v>
      </c>
      <c r="E516">
        <v>4</v>
      </c>
      <c r="F516">
        <v>6</v>
      </c>
      <c r="G516" t="s">
        <v>3307</v>
      </c>
      <c r="H516">
        <v>118</v>
      </c>
      <c r="I516">
        <v>94</v>
      </c>
      <c r="J516">
        <v>25</v>
      </c>
      <c r="K516" t="str">
        <f t="shared" si="17"/>
        <v>76</v>
      </c>
      <c r="L516" t="str">
        <f t="shared" si="17"/>
        <v>5E</v>
      </c>
      <c r="M516" t="str">
        <f t="shared" si="17"/>
        <v>19</v>
      </c>
      <c r="N516" t="str">
        <f t="shared" si="18"/>
        <v>#765E19</v>
      </c>
    </row>
    <row r="517" spans="1:14" x14ac:dyDescent="0.35">
      <c r="A517" t="s">
        <v>744</v>
      </c>
      <c r="B517" t="s">
        <v>211</v>
      </c>
      <c r="C517" t="s">
        <v>210</v>
      </c>
      <c r="D517" t="s">
        <v>202</v>
      </c>
      <c r="E517">
        <v>4</v>
      </c>
      <c r="F517">
        <v>8</v>
      </c>
      <c r="G517" t="s">
        <v>3308</v>
      </c>
      <c r="H517">
        <v>121</v>
      </c>
      <c r="I517">
        <v>93</v>
      </c>
      <c r="J517">
        <v>0</v>
      </c>
      <c r="K517" t="str">
        <f t="shared" si="17"/>
        <v>79</v>
      </c>
      <c r="L517" t="str">
        <f t="shared" si="17"/>
        <v>5D</v>
      </c>
      <c r="M517" t="str">
        <f t="shared" si="17"/>
        <v>00</v>
      </c>
      <c r="N517" t="str">
        <f t="shared" si="18"/>
        <v>#795D00</v>
      </c>
    </row>
    <row r="518" spans="1:14" x14ac:dyDescent="0.35">
      <c r="A518" t="s">
        <v>745</v>
      </c>
      <c r="B518" t="s">
        <v>211</v>
      </c>
      <c r="C518" t="s">
        <v>210</v>
      </c>
      <c r="D518" t="s">
        <v>202</v>
      </c>
      <c r="E518">
        <v>5</v>
      </c>
      <c r="F518">
        <v>2</v>
      </c>
      <c r="G518" t="s">
        <v>3309</v>
      </c>
      <c r="H518">
        <v>133</v>
      </c>
      <c r="I518">
        <v>120</v>
      </c>
      <c r="J518">
        <v>103</v>
      </c>
      <c r="K518" t="str">
        <f t="shared" si="17"/>
        <v>85</v>
      </c>
      <c r="L518" t="str">
        <f t="shared" si="17"/>
        <v>78</v>
      </c>
      <c r="M518" t="str">
        <f t="shared" si="17"/>
        <v>67</v>
      </c>
      <c r="N518" t="str">
        <f t="shared" si="18"/>
        <v>#857867</v>
      </c>
    </row>
    <row r="519" spans="1:14" x14ac:dyDescent="0.35">
      <c r="A519" t="s">
        <v>746</v>
      </c>
      <c r="B519" t="s">
        <v>211</v>
      </c>
      <c r="C519" t="s">
        <v>210</v>
      </c>
      <c r="D519" t="s">
        <v>202</v>
      </c>
      <c r="E519">
        <v>5</v>
      </c>
      <c r="F519">
        <v>4</v>
      </c>
      <c r="G519" t="s">
        <v>3310</v>
      </c>
      <c r="H519">
        <v>140</v>
      </c>
      <c r="I519">
        <v>120</v>
      </c>
      <c r="J519">
        <v>77</v>
      </c>
      <c r="K519" t="str">
        <f t="shared" si="17"/>
        <v>8C</v>
      </c>
      <c r="L519" t="str">
        <f t="shared" si="17"/>
        <v>78</v>
      </c>
      <c r="M519" t="str">
        <f t="shared" si="17"/>
        <v>4D</v>
      </c>
      <c r="N519" t="str">
        <f t="shared" si="18"/>
        <v>#8C784D</v>
      </c>
    </row>
    <row r="520" spans="1:14" x14ac:dyDescent="0.35">
      <c r="A520" t="s">
        <v>747</v>
      </c>
      <c r="B520" t="s">
        <v>211</v>
      </c>
      <c r="C520" t="s">
        <v>210</v>
      </c>
      <c r="D520" t="s">
        <v>202</v>
      </c>
      <c r="E520">
        <v>5</v>
      </c>
      <c r="F520">
        <v>6</v>
      </c>
      <c r="G520" t="s">
        <v>3311</v>
      </c>
      <c r="H520">
        <v>145</v>
      </c>
      <c r="I520">
        <v>119</v>
      </c>
      <c r="J520">
        <v>48</v>
      </c>
      <c r="K520" t="str">
        <f t="shared" si="17"/>
        <v>91</v>
      </c>
      <c r="L520" t="str">
        <f t="shared" si="17"/>
        <v>77</v>
      </c>
      <c r="M520" t="str">
        <f t="shared" si="17"/>
        <v>30</v>
      </c>
      <c r="N520" t="str">
        <f t="shared" si="18"/>
        <v>#917730</v>
      </c>
    </row>
    <row r="521" spans="1:14" x14ac:dyDescent="0.35">
      <c r="A521" t="s">
        <v>748</v>
      </c>
      <c r="B521" t="s">
        <v>211</v>
      </c>
      <c r="C521" t="s">
        <v>210</v>
      </c>
      <c r="D521" t="s">
        <v>202</v>
      </c>
      <c r="E521">
        <v>5</v>
      </c>
      <c r="F521">
        <v>8</v>
      </c>
      <c r="G521" t="s">
        <v>3312</v>
      </c>
      <c r="H521">
        <v>149</v>
      </c>
      <c r="I521">
        <v>118</v>
      </c>
      <c r="J521">
        <v>10</v>
      </c>
      <c r="K521" t="str">
        <f t="shared" si="17"/>
        <v>95</v>
      </c>
      <c r="L521" t="str">
        <f t="shared" si="17"/>
        <v>76</v>
      </c>
      <c r="M521" t="str">
        <f t="shared" si="17"/>
        <v>0A</v>
      </c>
      <c r="N521" t="str">
        <f t="shared" si="18"/>
        <v>#95760A</v>
      </c>
    </row>
    <row r="522" spans="1:14" x14ac:dyDescent="0.35">
      <c r="A522" t="s">
        <v>749</v>
      </c>
      <c r="B522" t="s">
        <v>211</v>
      </c>
      <c r="C522" t="s">
        <v>210</v>
      </c>
      <c r="D522" t="s">
        <v>202</v>
      </c>
      <c r="E522">
        <v>5</v>
      </c>
      <c r="F522">
        <v>10</v>
      </c>
      <c r="G522" t="s">
        <v>3313</v>
      </c>
      <c r="H522">
        <v>151</v>
      </c>
      <c r="I522">
        <v>118</v>
      </c>
      <c r="J522">
        <v>0</v>
      </c>
      <c r="K522" t="str">
        <f t="shared" si="17"/>
        <v>97</v>
      </c>
      <c r="L522" t="str">
        <f t="shared" si="17"/>
        <v>76</v>
      </c>
      <c r="M522" t="str">
        <f t="shared" si="17"/>
        <v>00</v>
      </c>
      <c r="N522" t="str">
        <f t="shared" si="18"/>
        <v>#977600</v>
      </c>
    </row>
    <row r="523" spans="1:14" x14ac:dyDescent="0.35">
      <c r="A523" t="s">
        <v>750</v>
      </c>
      <c r="B523" t="s">
        <v>211</v>
      </c>
      <c r="C523" t="s">
        <v>210</v>
      </c>
      <c r="D523" t="s">
        <v>202</v>
      </c>
      <c r="E523">
        <v>5</v>
      </c>
      <c r="F523">
        <v>12</v>
      </c>
      <c r="G523" t="s">
        <v>3314</v>
      </c>
      <c r="H523">
        <v>153</v>
      </c>
      <c r="I523">
        <v>118</v>
      </c>
      <c r="J523">
        <v>0</v>
      </c>
      <c r="K523" t="str">
        <f t="shared" si="17"/>
        <v>99</v>
      </c>
      <c r="L523" t="str">
        <f t="shared" si="17"/>
        <v>76</v>
      </c>
      <c r="M523" t="str">
        <f t="shared" si="17"/>
        <v>00</v>
      </c>
      <c r="N523" t="str">
        <f t="shared" si="18"/>
        <v>#997600</v>
      </c>
    </row>
    <row r="524" spans="1:14" x14ac:dyDescent="0.35">
      <c r="A524" t="s">
        <v>751</v>
      </c>
      <c r="B524" t="s">
        <v>211</v>
      </c>
      <c r="C524" t="s">
        <v>210</v>
      </c>
      <c r="D524" t="s">
        <v>202</v>
      </c>
      <c r="E524">
        <v>6</v>
      </c>
      <c r="F524">
        <v>2</v>
      </c>
      <c r="G524" t="s">
        <v>3315</v>
      </c>
      <c r="H524">
        <v>159</v>
      </c>
      <c r="I524">
        <v>146</v>
      </c>
      <c r="J524">
        <v>128</v>
      </c>
      <c r="K524" t="str">
        <f t="shared" si="17"/>
        <v>9F</v>
      </c>
      <c r="L524" t="str">
        <f t="shared" si="17"/>
        <v>92</v>
      </c>
      <c r="M524" t="str">
        <f t="shared" si="17"/>
        <v>80</v>
      </c>
      <c r="N524" t="str">
        <f t="shared" si="18"/>
        <v>#9F9280</v>
      </c>
    </row>
    <row r="525" spans="1:14" x14ac:dyDescent="0.35">
      <c r="A525" t="s">
        <v>752</v>
      </c>
      <c r="B525" t="s">
        <v>211</v>
      </c>
      <c r="C525" t="s">
        <v>210</v>
      </c>
      <c r="D525" t="s">
        <v>202</v>
      </c>
      <c r="E525">
        <v>6</v>
      </c>
      <c r="F525">
        <v>4</v>
      </c>
      <c r="G525" t="s">
        <v>3316</v>
      </c>
      <c r="H525">
        <v>166</v>
      </c>
      <c r="I525">
        <v>146</v>
      </c>
      <c r="J525">
        <v>102</v>
      </c>
      <c r="K525" t="str">
        <f t="shared" si="17"/>
        <v>A6</v>
      </c>
      <c r="L525" t="str">
        <f t="shared" si="17"/>
        <v>92</v>
      </c>
      <c r="M525" t="str">
        <f t="shared" si="17"/>
        <v>66</v>
      </c>
      <c r="N525" t="str">
        <f t="shared" si="18"/>
        <v>#A69266</v>
      </c>
    </row>
    <row r="526" spans="1:14" x14ac:dyDescent="0.35">
      <c r="A526" t="s">
        <v>753</v>
      </c>
      <c r="B526" t="s">
        <v>211</v>
      </c>
      <c r="C526" t="s">
        <v>210</v>
      </c>
      <c r="D526" t="s">
        <v>202</v>
      </c>
      <c r="E526">
        <v>6</v>
      </c>
      <c r="F526">
        <v>6</v>
      </c>
      <c r="G526" t="s">
        <v>3317</v>
      </c>
      <c r="H526">
        <v>172</v>
      </c>
      <c r="I526">
        <v>145</v>
      </c>
      <c r="J526">
        <v>74</v>
      </c>
      <c r="K526" t="str">
        <f t="shared" si="17"/>
        <v>AC</v>
      </c>
      <c r="L526" t="str">
        <f t="shared" si="17"/>
        <v>91</v>
      </c>
      <c r="M526" t="str">
        <f t="shared" si="17"/>
        <v>4A</v>
      </c>
      <c r="N526" t="str">
        <f t="shared" si="18"/>
        <v>#AC914A</v>
      </c>
    </row>
    <row r="527" spans="1:14" x14ac:dyDescent="0.35">
      <c r="A527" t="s">
        <v>754</v>
      </c>
      <c r="B527" t="s">
        <v>211</v>
      </c>
      <c r="C527" t="s">
        <v>210</v>
      </c>
      <c r="D527" t="s">
        <v>202</v>
      </c>
      <c r="E527">
        <v>6</v>
      </c>
      <c r="F527">
        <v>8</v>
      </c>
      <c r="G527" t="s">
        <v>3318</v>
      </c>
      <c r="H527">
        <v>177</v>
      </c>
      <c r="I527">
        <v>144</v>
      </c>
      <c r="J527">
        <v>42</v>
      </c>
      <c r="K527" t="str">
        <f t="shared" si="17"/>
        <v>B1</v>
      </c>
      <c r="L527" t="str">
        <f t="shared" si="17"/>
        <v>90</v>
      </c>
      <c r="M527" t="str">
        <f t="shared" si="17"/>
        <v>2A</v>
      </c>
      <c r="N527" t="str">
        <f t="shared" si="18"/>
        <v>#B1902A</v>
      </c>
    </row>
    <row r="528" spans="1:14" x14ac:dyDescent="0.35">
      <c r="A528" t="s">
        <v>755</v>
      </c>
      <c r="B528" t="s">
        <v>211</v>
      </c>
      <c r="C528" t="s">
        <v>210</v>
      </c>
      <c r="D528" t="s">
        <v>202</v>
      </c>
      <c r="E528">
        <v>6</v>
      </c>
      <c r="F528">
        <v>10</v>
      </c>
      <c r="G528" t="s">
        <v>3319</v>
      </c>
      <c r="H528">
        <v>180</v>
      </c>
      <c r="I528">
        <v>144</v>
      </c>
      <c r="J528">
        <v>0</v>
      </c>
      <c r="K528" t="str">
        <f t="shared" si="17"/>
        <v>B4</v>
      </c>
      <c r="L528" t="str">
        <f t="shared" si="17"/>
        <v>90</v>
      </c>
      <c r="M528" t="str">
        <f t="shared" si="17"/>
        <v>00</v>
      </c>
      <c r="N528" t="str">
        <f t="shared" si="18"/>
        <v>#B49000</v>
      </c>
    </row>
    <row r="529" spans="1:14" x14ac:dyDescent="0.35">
      <c r="A529" t="s">
        <v>756</v>
      </c>
      <c r="B529" t="s">
        <v>211</v>
      </c>
      <c r="C529" t="s">
        <v>210</v>
      </c>
      <c r="D529" t="s">
        <v>202</v>
      </c>
      <c r="E529">
        <v>6</v>
      </c>
      <c r="F529">
        <v>12</v>
      </c>
      <c r="G529" t="s">
        <v>3320</v>
      </c>
      <c r="H529">
        <v>182</v>
      </c>
      <c r="I529">
        <v>143</v>
      </c>
      <c r="J529">
        <v>0</v>
      </c>
      <c r="K529" t="str">
        <f t="shared" si="17"/>
        <v>B6</v>
      </c>
      <c r="L529" t="str">
        <f t="shared" si="17"/>
        <v>8F</v>
      </c>
      <c r="M529" t="str">
        <f t="shared" si="17"/>
        <v>00</v>
      </c>
      <c r="N529" t="str">
        <f t="shared" si="18"/>
        <v>#B68F00</v>
      </c>
    </row>
    <row r="530" spans="1:14" x14ac:dyDescent="0.35">
      <c r="A530" t="s">
        <v>757</v>
      </c>
      <c r="B530" t="s">
        <v>211</v>
      </c>
      <c r="C530" t="s">
        <v>210</v>
      </c>
      <c r="D530" t="s">
        <v>202</v>
      </c>
      <c r="E530">
        <v>6</v>
      </c>
      <c r="F530">
        <v>14</v>
      </c>
      <c r="G530" t="s">
        <v>3321</v>
      </c>
      <c r="H530">
        <v>183</v>
      </c>
      <c r="I530">
        <v>143</v>
      </c>
      <c r="J530">
        <v>0</v>
      </c>
      <c r="K530" t="str">
        <f t="shared" si="17"/>
        <v>B7</v>
      </c>
      <c r="L530" t="str">
        <f t="shared" si="17"/>
        <v>8F</v>
      </c>
      <c r="M530" t="str">
        <f t="shared" si="17"/>
        <v>00</v>
      </c>
      <c r="N530" t="str">
        <f t="shared" si="18"/>
        <v>#B78F00</v>
      </c>
    </row>
    <row r="531" spans="1:14" x14ac:dyDescent="0.35">
      <c r="A531" t="s">
        <v>758</v>
      </c>
      <c r="B531" t="s">
        <v>211</v>
      </c>
      <c r="C531" t="s">
        <v>210</v>
      </c>
      <c r="D531" t="s">
        <v>202</v>
      </c>
      <c r="E531">
        <v>7</v>
      </c>
      <c r="F531">
        <v>2</v>
      </c>
      <c r="G531" t="s">
        <v>3322</v>
      </c>
      <c r="H531">
        <v>186</v>
      </c>
      <c r="I531">
        <v>172</v>
      </c>
      <c r="J531">
        <v>153</v>
      </c>
      <c r="K531" t="str">
        <f t="shared" si="17"/>
        <v>BA</v>
      </c>
      <c r="L531" t="str">
        <f t="shared" si="17"/>
        <v>AC</v>
      </c>
      <c r="M531" t="str">
        <f t="shared" si="17"/>
        <v>99</v>
      </c>
      <c r="N531" t="str">
        <f t="shared" si="18"/>
        <v>#BAAC99</v>
      </c>
    </row>
    <row r="532" spans="1:14" x14ac:dyDescent="0.35">
      <c r="A532" t="s">
        <v>759</v>
      </c>
      <c r="B532" t="s">
        <v>211</v>
      </c>
      <c r="C532" t="s">
        <v>210</v>
      </c>
      <c r="D532" t="s">
        <v>202</v>
      </c>
      <c r="E532">
        <v>7</v>
      </c>
      <c r="F532">
        <v>4</v>
      </c>
      <c r="G532" t="s">
        <v>3323</v>
      </c>
      <c r="H532">
        <v>193</v>
      </c>
      <c r="I532">
        <v>172</v>
      </c>
      <c r="J532">
        <v>127</v>
      </c>
      <c r="K532" t="str">
        <f t="shared" si="17"/>
        <v>C1</v>
      </c>
      <c r="L532" t="str">
        <f t="shared" si="17"/>
        <v>AC</v>
      </c>
      <c r="M532" t="str">
        <f t="shared" si="17"/>
        <v>7F</v>
      </c>
      <c r="N532" t="str">
        <f t="shared" si="18"/>
        <v>#C1AC7F</v>
      </c>
    </row>
    <row r="533" spans="1:14" x14ac:dyDescent="0.35">
      <c r="A533" t="s">
        <v>760</v>
      </c>
      <c r="B533" t="s">
        <v>211</v>
      </c>
      <c r="C533" t="s">
        <v>210</v>
      </c>
      <c r="D533" t="s">
        <v>202</v>
      </c>
      <c r="E533">
        <v>7</v>
      </c>
      <c r="F533">
        <v>6</v>
      </c>
      <c r="G533" t="s">
        <v>3324</v>
      </c>
      <c r="H533">
        <v>198</v>
      </c>
      <c r="I533">
        <v>171</v>
      </c>
      <c r="J533">
        <v>100</v>
      </c>
      <c r="K533" t="str">
        <f t="shared" si="17"/>
        <v>C6</v>
      </c>
      <c r="L533" t="str">
        <f t="shared" si="17"/>
        <v>AB</v>
      </c>
      <c r="M533" t="str">
        <f t="shared" si="17"/>
        <v>64</v>
      </c>
      <c r="N533" t="str">
        <f t="shared" si="18"/>
        <v>#C6AB64</v>
      </c>
    </row>
    <row r="534" spans="1:14" x14ac:dyDescent="0.35">
      <c r="A534" t="s">
        <v>761</v>
      </c>
      <c r="B534" t="s">
        <v>211</v>
      </c>
      <c r="C534" t="s">
        <v>210</v>
      </c>
      <c r="D534" t="s">
        <v>202</v>
      </c>
      <c r="E534">
        <v>7</v>
      </c>
      <c r="F534">
        <v>8</v>
      </c>
      <c r="G534" t="s">
        <v>3325</v>
      </c>
      <c r="H534">
        <v>204</v>
      </c>
      <c r="I534">
        <v>171</v>
      </c>
      <c r="J534">
        <v>71</v>
      </c>
      <c r="K534" t="str">
        <f t="shared" si="17"/>
        <v>CC</v>
      </c>
      <c r="L534" t="str">
        <f t="shared" si="17"/>
        <v>AB</v>
      </c>
      <c r="M534" t="str">
        <f t="shared" si="17"/>
        <v>47</v>
      </c>
      <c r="N534" t="str">
        <f t="shared" si="18"/>
        <v>#CCAB47</v>
      </c>
    </row>
    <row r="535" spans="1:14" x14ac:dyDescent="0.35">
      <c r="A535" t="s">
        <v>762</v>
      </c>
      <c r="B535" t="s">
        <v>211</v>
      </c>
      <c r="C535" t="s">
        <v>210</v>
      </c>
      <c r="D535" t="s">
        <v>202</v>
      </c>
      <c r="E535">
        <v>7</v>
      </c>
      <c r="F535">
        <v>10</v>
      </c>
      <c r="G535" t="s">
        <v>3326</v>
      </c>
      <c r="H535">
        <v>208</v>
      </c>
      <c r="I535">
        <v>170</v>
      </c>
      <c r="J535">
        <v>29</v>
      </c>
      <c r="K535" t="str">
        <f t="shared" si="17"/>
        <v>D0</v>
      </c>
      <c r="L535" t="str">
        <f t="shared" si="17"/>
        <v>AA</v>
      </c>
      <c r="M535" t="str">
        <f t="shared" si="17"/>
        <v>1D</v>
      </c>
      <c r="N535" t="str">
        <f t="shared" si="18"/>
        <v>#D0AA1D</v>
      </c>
    </row>
    <row r="536" spans="1:14" x14ac:dyDescent="0.35">
      <c r="A536" t="s">
        <v>763</v>
      </c>
      <c r="B536" t="s">
        <v>211</v>
      </c>
      <c r="C536" t="s">
        <v>210</v>
      </c>
      <c r="D536" t="s">
        <v>202</v>
      </c>
      <c r="E536">
        <v>7</v>
      </c>
      <c r="F536">
        <v>12</v>
      </c>
      <c r="G536" t="s">
        <v>3327</v>
      </c>
      <c r="H536">
        <v>211</v>
      </c>
      <c r="I536">
        <v>170</v>
      </c>
      <c r="J536">
        <v>0</v>
      </c>
      <c r="K536" t="str">
        <f t="shared" si="17"/>
        <v>D3</v>
      </c>
      <c r="L536" t="str">
        <f t="shared" si="17"/>
        <v>AA</v>
      </c>
      <c r="M536" t="str">
        <f t="shared" si="17"/>
        <v>00</v>
      </c>
      <c r="N536" t="str">
        <f t="shared" si="18"/>
        <v>#D3AA00</v>
      </c>
    </row>
    <row r="537" spans="1:14" x14ac:dyDescent="0.35">
      <c r="A537" t="s">
        <v>764</v>
      </c>
      <c r="B537" t="s">
        <v>211</v>
      </c>
      <c r="C537" t="s">
        <v>210</v>
      </c>
      <c r="D537" t="s">
        <v>202</v>
      </c>
      <c r="E537">
        <v>7</v>
      </c>
      <c r="F537">
        <v>14</v>
      </c>
      <c r="G537" t="s">
        <v>3328</v>
      </c>
      <c r="H537">
        <v>212</v>
      </c>
      <c r="I537">
        <v>169</v>
      </c>
      <c r="J537">
        <v>0</v>
      </c>
      <c r="K537" t="str">
        <f t="shared" si="17"/>
        <v>D4</v>
      </c>
      <c r="L537" t="str">
        <f t="shared" si="17"/>
        <v>A9</v>
      </c>
      <c r="M537" t="str">
        <f t="shared" si="17"/>
        <v>00</v>
      </c>
      <c r="N537" t="str">
        <f t="shared" si="18"/>
        <v>#D4A900</v>
      </c>
    </row>
    <row r="538" spans="1:14" x14ac:dyDescent="0.35">
      <c r="A538" t="s">
        <v>765</v>
      </c>
      <c r="B538" t="s">
        <v>211</v>
      </c>
      <c r="C538" t="s">
        <v>210</v>
      </c>
      <c r="D538" t="s">
        <v>202</v>
      </c>
      <c r="E538">
        <v>7</v>
      </c>
      <c r="F538">
        <v>16</v>
      </c>
      <c r="G538" t="s">
        <v>3329</v>
      </c>
      <c r="H538">
        <v>214</v>
      </c>
      <c r="I538">
        <v>169</v>
      </c>
      <c r="J538">
        <v>0</v>
      </c>
      <c r="K538" t="str">
        <f t="shared" si="17"/>
        <v>D6</v>
      </c>
      <c r="L538" t="str">
        <f t="shared" si="17"/>
        <v>A9</v>
      </c>
      <c r="M538" t="str">
        <f t="shared" si="17"/>
        <v>00</v>
      </c>
      <c r="N538" t="str">
        <f t="shared" si="18"/>
        <v>#D6A900</v>
      </c>
    </row>
    <row r="539" spans="1:14" x14ac:dyDescent="0.35">
      <c r="A539" t="s">
        <v>766</v>
      </c>
      <c r="B539" t="s">
        <v>211</v>
      </c>
      <c r="C539" t="s">
        <v>210</v>
      </c>
      <c r="D539" t="s">
        <v>202</v>
      </c>
      <c r="E539">
        <v>8</v>
      </c>
      <c r="F539">
        <v>2</v>
      </c>
      <c r="G539" t="s">
        <v>3330</v>
      </c>
      <c r="H539">
        <v>213</v>
      </c>
      <c r="I539">
        <v>198</v>
      </c>
      <c r="J539">
        <v>179</v>
      </c>
      <c r="K539" t="str">
        <f t="shared" si="17"/>
        <v>D5</v>
      </c>
      <c r="L539" t="str">
        <f t="shared" si="17"/>
        <v>C6</v>
      </c>
      <c r="M539" t="str">
        <f t="shared" si="17"/>
        <v>B3</v>
      </c>
      <c r="N539" t="str">
        <f t="shared" si="18"/>
        <v>#D5C6B3</v>
      </c>
    </row>
    <row r="540" spans="1:14" x14ac:dyDescent="0.35">
      <c r="A540" t="s">
        <v>767</v>
      </c>
      <c r="B540" t="s">
        <v>211</v>
      </c>
      <c r="C540" t="s">
        <v>210</v>
      </c>
      <c r="D540" t="s">
        <v>202</v>
      </c>
      <c r="E540">
        <v>8</v>
      </c>
      <c r="F540">
        <v>4</v>
      </c>
      <c r="G540" t="s">
        <v>3331</v>
      </c>
      <c r="H540">
        <v>219</v>
      </c>
      <c r="I540">
        <v>198</v>
      </c>
      <c r="J540">
        <v>153</v>
      </c>
      <c r="K540" t="str">
        <f t="shared" si="17"/>
        <v>DB</v>
      </c>
      <c r="L540" t="str">
        <f t="shared" si="17"/>
        <v>C6</v>
      </c>
      <c r="M540" t="str">
        <f t="shared" si="17"/>
        <v>99</v>
      </c>
      <c r="N540" t="str">
        <f t="shared" si="18"/>
        <v>#DBC699</v>
      </c>
    </row>
    <row r="541" spans="1:14" x14ac:dyDescent="0.35">
      <c r="A541" t="s">
        <v>768</v>
      </c>
      <c r="B541" t="s">
        <v>211</v>
      </c>
      <c r="C541" t="s">
        <v>210</v>
      </c>
      <c r="D541" t="s">
        <v>202</v>
      </c>
      <c r="E541">
        <v>8</v>
      </c>
      <c r="F541">
        <v>6</v>
      </c>
      <c r="G541" t="s">
        <v>3332</v>
      </c>
      <c r="H541">
        <v>225</v>
      </c>
      <c r="I541">
        <v>198</v>
      </c>
      <c r="J541">
        <v>125</v>
      </c>
      <c r="K541" t="str">
        <f t="shared" si="17"/>
        <v>E1</v>
      </c>
      <c r="L541" t="str">
        <f t="shared" si="17"/>
        <v>C6</v>
      </c>
      <c r="M541" t="str">
        <f t="shared" si="17"/>
        <v>7D</v>
      </c>
      <c r="N541" t="str">
        <f t="shared" si="18"/>
        <v>#E1C67D</v>
      </c>
    </row>
    <row r="542" spans="1:14" x14ac:dyDescent="0.35">
      <c r="A542" t="s">
        <v>769</v>
      </c>
      <c r="B542" t="s">
        <v>211</v>
      </c>
      <c r="C542" t="s">
        <v>210</v>
      </c>
      <c r="D542" t="s">
        <v>202</v>
      </c>
      <c r="E542">
        <v>8</v>
      </c>
      <c r="F542">
        <v>8</v>
      </c>
      <c r="G542" t="s">
        <v>3333</v>
      </c>
      <c r="H542">
        <v>231</v>
      </c>
      <c r="I542">
        <v>198</v>
      </c>
      <c r="J542">
        <v>96</v>
      </c>
      <c r="K542" t="str">
        <f t="shared" si="17"/>
        <v>E7</v>
      </c>
      <c r="L542" t="str">
        <f t="shared" si="17"/>
        <v>C6</v>
      </c>
      <c r="M542" t="str">
        <f t="shared" si="17"/>
        <v>60</v>
      </c>
      <c r="N542" t="str">
        <f t="shared" si="18"/>
        <v>#E7C660</v>
      </c>
    </row>
    <row r="543" spans="1:14" x14ac:dyDescent="0.35">
      <c r="A543" t="s">
        <v>770</v>
      </c>
      <c r="B543" t="s">
        <v>211</v>
      </c>
      <c r="C543" t="s">
        <v>210</v>
      </c>
      <c r="D543" t="s">
        <v>202</v>
      </c>
      <c r="E543">
        <v>8</v>
      </c>
      <c r="F543">
        <v>10</v>
      </c>
      <c r="G543" t="s">
        <v>3334</v>
      </c>
      <c r="H543">
        <v>235</v>
      </c>
      <c r="I543">
        <v>197</v>
      </c>
      <c r="J543">
        <v>63</v>
      </c>
      <c r="K543" t="str">
        <f t="shared" si="17"/>
        <v>EB</v>
      </c>
      <c r="L543" t="str">
        <f t="shared" si="17"/>
        <v>C5</v>
      </c>
      <c r="M543" t="str">
        <f t="shared" si="17"/>
        <v>3F</v>
      </c>
      <c r="N543" t="str">
        <f t="shared" si="18"/>
        <v>#EBC53F</v>
      </c>
    </row>
    <row r="544" spans="1:14" x14ac:dyDescent="0.35">
      <c r="A544" t="s">
        <v>771</v>
      </c>
      <c r="B544" t="s">
        <v>211</v>
      </c>
      <c r="C544" t="s">
        <v>210</v>
      </c>
      <c r="D544" t="s">
        <v>202</v>
      </c>
      <c r="E544">
        <v>8</v>
      </c>
      <c r="F544">
        <v>12</v>
      </c>
      <c r="G544" t="s">
        <v>3335</v>
      </c>
      <c r="H544">
        <v>238</v>
      </c>
      <c r="I544">
        <v>197</v>
      </c>
      <c r="J544">
        <v>0</v>
      </c>
      <c r="K544" t="str">
        <f t="shared" si="17"/>
        <v>EE</v>
      </c>
      <c r="L544" t="str">
        <f t="shared" si="17"/>
        <v>C5</v>
      </c>
      <c r="M544" t="str">
        <f t="shared" si="17"/>
        <v>00</v>
      </c>
      <c r="N544" t="str">
        <f t="shared" si="18"/>
        <v>#EEC500</v>
      </c>
    </row>
    <row r="545" spans="1:14" x14ac:dyDescent="0.35">
      <c r="A545" t="s">
        <v>772</v>
      </c>
      <c r="B545" t="s">
        <v>211</v>
      </c>
      <c r="C545" t="s">
        <v>210</v>
      </c>
      <c r="D545" t="s">
        <v>202</v>
      </c>
      <c r="E545">
        <v>8</v>
      </c>
      <c r="F545">
        <v>14</v>
      </c>
      <c r="G545" t="s">
        <v>3336</v>
      </c>
      <c r="H545">
        <v>241</v>
      </c>
      <c r="I545">
        <v>196</v>
      </c>
      <c r="J545">
        <v>0</v>
      </c>
      <c r="K545" t="str">
        <f t="shared" si="17"/>
        <v>F1</v>
      </c>
      <c r="L545" t="str">
        <f t="shared" si="17"/>
        <v>C4</v>
      </c>
      <c r="M545" t="str">
        <f t="shared" si="17"/>
        <v>00</v>
      </c>
      <c r="N545" t="str">
        <f t="shared" si="18"/>
        <v>#F1C400</v>
      </c>
    </row>
    <row r="546" spans="1:14" x14ac:dyDescent="0.35">
      <c r="A546" t="s">
        <v>773</v>
      </c>
      <c r="B546" t="s">
        <v>211</v>
      </c>
      <c r="C546" t="s">
        <v>210</v>
      </c>
      <c r="D546" t="s">
        <v>202</v>
      </c>
      <c r="E546">
        <v>8</v>
      </c>
      <c r="F546">
        <v>16</v>
      </c>
      <c r="G546" t="s">
        <v>3337</v>
      </c>
      <c r="H546">
        <v>242</v>
      </c>
      <c r="I546">
        <v>196</v>
      </c>
      <c r="J546">
        <v>0</v>
      </c>
      <c r="K546" t="str">
        <f t="shared" si="17"/>
        <v>F2</v>
      </c>
      <c r="L546" t="str">
        <f t="shared" si="17"/>
        <v>C4</v>
      </c>
      <c r="M546" t="str">
        <f t="shared" si="17"/>
        <v>00</v>
      </c>
      <c r="N546" t="str">
        <f t="shared" si="18"/>
        <v>#F2C400</v>
      </c>
    </row>
    <row r="547" spans="1:14" x14ac:dyDescent="0.35">
      <c r="A547" t="s">
        <v>774</v>
      </c>
      <c r="B547" t="s">
        <v>211</v>
      </c>
      <c r="C547" t="s">
        <v>210</v>
      </c>
      <c r="D547" t="s">
        <v>202</v>
      </c>
      <c r="E547">
        <v>8</v>
      </c>
      <c r="F547">
        <v>18</v>
      </c>
      <c r="G547" t="s">
        <v>3338</v>
      </c>
      <c r="H547">
        <v>243</v>
      </c>
      <c r="I547">
        <v>196</v>
      </c>
      <c r="J547">
        <v>0</v>
      </c>
      <c r="K547" t="str">
        <f t="shared" si="17"/>
        <v>F3</v>
      </c>
      <c r="L547" t="str">
        <f t="shared" si="17"/>
        <v>C4</v>
      </c>
      <c r="M547" t="str">
        <f t="shared" si="17"/>
        <v>00</v>
      </c>
      <c r="N547" t="str">
        <f t="shared" si="18"/>
        <v>#F3C400</v>
      </c>
    </row>
    <row r="548" spans="1:14" x14ac:dyDescent="0.35">
      <c r="A548" t="s">
        <v>775</v>
      </c>
      <c r="B548" t="s">
        <v>211</v>
      </c>
      <c r="C548" t="s">
        <v>210</v>
      </c>
      <c r="D548" t="s">
        <v>202</v>
      </c>
      <c r="E548">
        <v>9</v>
      </c>
      <c r="F548">
        <v>2</v>
      </c>
      <c r="G548" t="s">
        <v>3339</v>
      </c>
      <c r="H548">
        <v>241</v>
      </c>
      <c r="I548">
        <v>225</v>
      </c>
      <c r="J548">
        <v>205</v>
      </c>
      <c r="K548" t="str">
        <f t="shared" si="17"/>
        <v>F1</v>
      </c>
      <c r="L548" t="str">
        <f t="shared" si="17"/>
        <v>E1</v>
      </c>
      <c r="M548" t="str">
        <f t="shared" si="17"/>
        <v>CD</v>
      </c>
      <c r="N548" t="str">
        <f t="shared" si="18"/>
        <v>#F1E1CD</v>
      </c>
    </row>
    <row r="549" spans="1:14" x14ac:dyDescent="0.35">
      <c r="A549" t="s">
        <v>776</v>
      </c>
      <c r="B549" t="s">
        <v>211</v>
      </c>
      <c r="C549" t="s">
        <v>210</v>
      </c>
      <c r="D549" t="s">
        <v>202</v>
      </c>
      <c r="E549">
        <v>9</v>
      </c>
      <c r="F549">
        <v>4</v>
      </c>
      <c r="G549" t="s">
        <v>3340</v>
      </c>
      <c r="H549">
        <v>248</v>
      </c>
      <c r="I549">
        <v>225</v>
      </c>
      <c r="J549">
        <v>177</v>
      </c>
      <c r="K549" t="str">
        <f t="shared" si="17"/>
        <v>F8</v>
      </c>
      <c r="L549" t="str">
        <f t="shared" si="17"/>
        <v>E1</v>
      </c>
      <c r="M549" t="str">
        <f t="shared" si="17"/>
        <v>B1</v>
      </c>
      <c r="N549" t="str">
        <f t="shared" si="18"/>
        <v>#F8E1B1</v>
      </c>
    </row>
    <row r="550" spans="1:14" x14ac:dyDescent="0.35">
      <c r="A550" t="s">
        <v>777</v>
      </c>
      <c r="B550" t="s">
        <v>211</v>
      </c>
      <c r="C550" t="s">
        <v>210</v>
      </c>
      <c r="D550" t="s">
        <v>202</v>
      </c>
      <c r="E550">
        <v>9</v>
      </c>
      <c r="F550">
        <v>6</v>
      </c>
      <c r="G550" t="s">
        <v>3341</v>
      </c>
      <c r="H550">
        <v>253</v>
      </c>
      <c r="I550">
        <v>225</v>
      </c>
      <c r="J550">
        <v>149</v>
      </c>
      <c r="K550" t="str">
        <f t="shared" si="17"/>
        <v>FD</v>
      </c>
      <c r="L550" t="str">
        <f t="shared" si="17"/>
        <v>E1</v>
      </c>
      <c r="M550" t="str">
        <f t="shared" si="17"/>
        <v>95</v>
      </c>
      <c r="N550" t="str">
        <f t="shared" si="18"/>
        <v>#FDE195</v>
      </c>
    </row>
    <row r="551" spans="1:14" x14ac:dyDescent="0.35">
      <c r="A551" t="s">
        <v>778</v>
      </c>
      <c r="B551" t="s">
        <v>211</v>
      </c>
      <c r="C551" t="s">
        <v>210</v>
      </c>
      <c r="D551" t="s">
        <v>202</v>
      </c>
      <c r="E551">
        <v>9</v>
      </c>
      <c r="F551">
        <v>8</v>
      </c>
      <c r="G551" t="s">
        <v>3342</v>
      </c>
      <c r="H551">
        <v>255</v>
      </c>
      <c r="I551">
        <v>225</v>
      </c>
      <c r="J551">
        <v>119</v>
      </c>
      <c r="K551" t="str">
        <f t="shared" si="17"/>
        <v>FF</v>
      </c>
      <c r="L551" t="str">
        <f t="shared" si="17"/>
        <v>E1</v>
      </c>
      <c r="M551" t="str">
        <f t="shared" si="17"/>
        <v>77</v>
      </c>
      <c r="N551" t="str">
        <f t="shared" si="18"/>
        <v>#FFE177</v>
      </c>
    </row>
    <row r="552" spans="1:14" x14ac:dyDescent="0.35">
      <c r="A552" t="s">
        <v>779</v>
      </c>
      <c r="B552" t="s">
        <v>211</v>
      </c>
      <c r="C552" t="s">
        <v>210</v>
      </c>
      <c r="D552" t="s">
        <v>202</v>
      </c>
      <c r="E552">
        <v>9</v>
      </c>
      <c r="F552">
        <v>10</v>
      </c>
      <c r="G552" t="s">
        <v>3343</v>
      </c>
      <c r="H552">
        <v>255</v>
      </c>
      <c r="I552">
        <v>225</v>
      </c>
      <c r="J552">
        <v>89</v>
      </c>
      <c r="K552" t="str">
        <f t="shared" si="17"/>
        <v>FF</v>
      </c>
      <c r="L552" t="str">
        <f t="shared" si="17"/>
        <v>E1</v>
      </c>
      <c r="M552" t="str">
        <f t="shared" si="17"/>
        <v>59</v>
      </c>
      <c r="N552" t="str">
        <f t="shared" si="18"/>
        <v>#FFE159</v>
      </c>
    </row>
    <row r="553" spans="1:14" x14ac:dyDescent="0.35">
      <c r="A553" t="s">
        <v>780</v>
      </c>
      <c r="B553" t="s">
        <v>211</v>
      </c>
      <c r="C553" t="s">
        <v>210</v>
      </c>
      <c r="D553" t="s">
        <v>202</v>
      </c>
      <c r="E553">
        <v>9</v>
      </c>
      <c r="F553">
        <v>12</v>
      </c>
      <c r="G553" t="s">
        <v>3344</v>
      </c>
      <c r="H553">
        <v>255</v>
      </c>
      <c r="I553">
        <v>224</v>
      </c>
      <c r="J553">
        <v>45</v>
      </c>
      <c r="K553" t="str">
        <f t="shared" si="17"/>
        <v>FF</v>
      </c>
      <c r="L553" t="str">
        <f t="shared" si="17"/>
        <v>E0</v>
      </c>
      <c r="M553" t="str">
        <f t="shared" si="17"/>
        <v>2D</v>
      </c>
      <c r="N553" t="str">
        <f t="shared" si="18"/>
        <v>#FFE02D</v>
      </c>
    </row>
    <row r="554" spans="1:14" x14ac:dyDescent="0.35">
      <c r="A554" t="s">
        <v>781</v>
      </c>
      <c r="B554" t="s">
        <v>211</v>
      </c>
      <c r="C554" t="s">
        <v>210</v>
      </c>
      <c r="D554" t="s">
        <v>202</v>
      </c>
      <c r="E554">
        <v>9</v>
      </c>
      <c r="F554">
        <v>14</v>
      </c>
      <c r="G554" t="s">
        <v>3345</v>
      </c>
      <c r="H554">
        <v>255</v>
      </c>
      <c r="I554">
        <v>224</v>
      </c>
      <c r="J554">
        <v>0</v>
      </c>
      <c r="K554" t="str">
        <f t="shared" si="17"/>
        <v>FF</v>
      </c>
      <c r="L554" t="str">
        <f t="shared" si="17"/>
        <v>E0</v>
      </c>
      <c r="M554" t="str">
        <f t="shared" si="17"/>
        <v>00</v>
      </c>
      <c r="N554" t="str">
        <f t="shared" si="18"/>
        <v>#FFE000</v>
      </c>
    </row>
    <row r="555" spans="1:14" x14ac:dyDescent="0.35">
      <c r="A555" t="s">
        <v>782</v>
      </c>
      <c r="B555" t="s">
        <v>211</v>
      </c>
      <c r="C555" t="s">
        <v>210</v>
      </c>
      <c r="D555" t="s">
        <v>202</v>
      </c>
      <c r="E555">
        <v>9</v>
      </c>
      <c r="F555">
        <v>16</v>
      </c>
      <c r="G555" t="s">
        <v>3346</v>
      </c>
      <c r="H555">
        <v>255</v>
      </c>
      <c r="I555">
        <v>223</v>
      </c>
      <c r="J555">
        <v>0</v>
      </c>
      <c r="K555" t="str">
        <f t="shared" si="17"/>
        <v>FF</v>
      </c>
      <c r="L555" t="str">
        <f t="shared" si="17"/>
        <v>DF</v>
      </c>
      <c r="M555" t="str">
        <f t="shared" si="17"/>
        <v>00</v>
      </c>
      <c r="N555" t="str">
        <f t="shared" si="18"/>
        <v>#FFDF00</v>
      </c>
    </row>
    <row r="556" spans="1:14" x14ac:dyDescent="0.35">
      <c r="A556" t="s">
        <v>783</v>
      </c>
      <c r="B556" t="s">
        <v>211</v>
      </c>
      <c r="C556" t="s">
        <v>210</v>
      </c>
      <c r="D556" t="s">
        <v>202</v>
      </c>
      <c r="E556">
        <v>9</v>
      </c>
      <c r="F556">
        <v>18</v>
      </c>
      <c r="G556" t="s">
        <v>3346</v>
      </c>
      <c r="H556">
        <v>255</v>
      </c>
      <c r="I556">
        <v>223</v>
      </c>
      <c r="J556">
        <v>0</v>
      </c>
      <c r="K556" t="str">
        <f t="shared" si="17"/>
        <v>FF</v>
      </c>
      <c r="L556" t="str">
        <f t="shared" si="17"/>
        <v>DF</v>
      </c>
      <c r="M556" t="str">
        <f t="shared" si="17"/>
        <v>00</v>
      </c>
      <c r="N556" t="str">
        <f t="shared" si="18"/>
        <v>#FFDF00</v>
      </c>
    </row>
    <row r="557" spans="1:14" x14ac:dyDescent="0.35">
      <c r="A557" t="s">
        <v>784</v>
      </c>
      <c r="B557" t="s">
        <v>211</v>
      </c>
      <c r="C557" t="s">
        <v>210</v>
      </c>
      <c r="D557" t="s">
        <v>202</v>
      </c>
      <c r="E557">
        <v>9</v>
      </c>
      <c r="F557">
        <v>20</v>
      </c>
      <c r="G557" t="s">
        <v>3346</v>
      </c>
      <c r="H557">
        <v>255</v>
      </c>
      <c r="I557">
        <v>223</v>
      </c>
      <c r="J557">
        <v>0</v>
      </c>
      <c r="K557" t="str">
        <f t="shared" si="17"/>
        <v>FF</v>
      </c>
      <c r="L557" t="str">
        <f t="shared" si="17"/>
        <v>DF</v>
      </c>
      <c r="M557" t="str">
        <f t="shared" si="17"/>
        <v>00</v>
      </c>
      <c r="N557" t="str">
        <f t="shared" si="18"/>
        <v>#FFDF00</v>
      </c>
    </row>
    <row r="558" spans="1:14" x14ac:dyDescent="0.35">
      <c r="A558" t="s">
        <v>785</v>
      </c>
      <c r="B558" t="s">
        <v>212</v>
      </c>
      <c r="C558" t="s">
        <v>210</v>
      </c>
      <c r="D558" t="s">
        <v>203</v>
      </c>
      <c r="E558">
        <v>1</v>
      </c>
      <c r="F558">
        <v>2</v>
      </c>
      <c r="G558" t="s">
        <v>3347</v>
      </c>
      <c r="H558">
        <v>34</v>
      </c>
      <c r="I558">
        <v>28</v>
      </c>
      <c r="J558">
        <v>11</v>
      </c>
      <c r="K558" t="str">
        <f t="shared" si="17"/>
        <v>22</v>
      </c>
      <c r="L558" t="str">
        <f t="shared" si="17"/>
        <v>1C</v>
      </c>
      <c r="M558" t="str">
        <f t="shared" si="17"/>
        <v>0B</v>
      </c>
      <c r="N558" t="str">
        <f t="shared" si="18"/>
        <v>#221C0B</v>
      </c>
    </row>
    <row r="559" spans="1:14" x14ac:dyDescent="0.35">
      <c r="A559" t="s">
        <v>786</v>
      </c>
      <c r="B559" t="s">
        <v>212</v>
      </c>
      <c r="C559" t="s">
        <v>210</v>
      </c>
      <c r="D559" t="s">
        <v>203</v>
      </c>
      <c r="E559">
        <v>2</v>
      </c>
      <c r="F559">
        <v>2</v>
      </c>
      <c r="G559" t="s">
        <v>3348</v>
      </c>
      <c r="H559">
        <v>55</v>
      </c>
      <c r="I559">
        <v>49</v>
      </c>
      <c r="J559">
        <v>35</v>
      </c>
      <c r="K559" t="str">
        <f t="shared" si="17"/>
        <v>37</v>
      </c>
      <c r="L559" t="str">
        <f t="shared" si="17"/>
        <v>31</v>
      </c>
      <c r="M559" t="str">
        <f t="shared" si="17"/>
        <v>23</v>
      </c>
      <c r="N559" t="str">
        <f t="shared" si="18"/>
        <v>#373123</v>
      </c>
    </row>
    <row r="560" spans="1:14" x14ac:dyDescent="0.35">
      <c r="A560" t="s">
        <v>787</v>
      </c>
      <c r="B560" t="s">
        <v>212</v>
      </c>
      <c r="C560" t="s">
        <v>210</v>
      </c>
      <c r="D560" t="s">
        <v>203</v>
      </c>
      <c r="E560">
        <v>2</v>
      </c>
      <c r="F560">
        <v>4</v>
      </c>
      <c r="G560" t="s">
        <v>3349</v>
      </c>
      <c r="H560">
        <v>59</v>
      </c>
      <c r="I560">
        <v>49</v>
      </c>
      <c r="J560">
        <v>5</v>
      </c>
      <c r="K560" t="str">
        <f t="shared" si="17"/>
        <v>3B</v>
      </c>
      <c r="L560" t="str">
        <f t="shared" si="17"/>
        <v>31</v>
      </c>
      <c r="M560" t="str">
        <f t="shared" si="17"/>
        <v>05</v>
      </c>
      <c r="N560" t="str">
        <f t="shared" si="18"/>
        <v>#3B3105</v>
      </c>
    </row>
    <row r="561" spans="1:14" x14ac:dyDescent="0.35">
      <c r="A561" t="s">
        <v>788</v>
      </c>
      <c r="B561" t="s">
        <v>212</v>
      </c>
      <c r="C561" t="s">
        <v>210</v>
      </c>
      <c r="D561" t="s">
        <v>203</v>
      </c>
      <c r="E561">
        <v>3</v>
      </c>
      <c r="F561">
        <v>2</v>
      </c>
      <c r="G561" t="s">
        <v>3350</v>
      </c>
      <c r="H561">
        <v>79</v>
      </c>
      <c r="I561">
        <v>71</v>
      </c>
      <c r="J561">
        <v>55</v>
      </c>
      <c r="K561" t="str">
        <f t="shared" si="17"/>
        <v>4F</v>
      </c>
      <c r="L561" t="str">
        <f t="shared" si="17"/>
        <v>47</v>
      </c>
      <c r="M561" t="str">
        <f t="shared" si="17"/>
        <v>37</v>
      </c>
      <c r="N561" t="str">
        <f t="shared" si="18"/>
        <v>#4F4737</v>
      </c>
    </row>
    <row r="562" spans="1:14" x14ac:dyDescent="0.35">
      <c r="A562" t="s">
        <v>789</v>
      </c>
      <c r="B562" t="s">
        <v>212</v>
      </c>
      <c r="C562" t="s">
        <v>210</v>
      </c>
      <c r="D562" t="s">
        <v>203</v>
      </c>
      <c r="E562">
        <v>3</v>
      </c>
      <c r="F562">
        <v>4</v>
      </c>
      <c r="G562" t="s">
        <v>3351</v>
      </c>
      <c r="H562">
        <v>82</v>
      </c>
      <c r="I562">
        <v>72</v>
      </c>
      <c r="J562">
        <v>32</v>
      </c>
      <c r="K562" t="str">
        <f t="shared" si="17"/>
        <v>52</v>
      </c>
      <c r="L562" t="str">
        <f t="shared" si="17"/>
        <v>48</v>
      </c>
      <c r="M562" t="str">
        <f t="shared" si="17"/>
        <v>20</v>
      </c>
      <c r="N562" t="str">
        <f t="shared" si="18"/>
        <v>#524820</v>
      </c>
    </row>
    <row r="563" spans="1:14" x14ac:dyDescent="0.35">
      <c r="A563" t="s">
        <v>790</v>
      </c>
      <c r="B563" t="s">
        <v>212</v>
      </c>
      <c r="C563" t="s">
        <v>210</v>
      </c>
      <c r="D563" t="s">
        <v>203</v>
      </c>
      <c r="E563">
        <v>3</v>
      </c>
      <c r="F563">
        <v>6</v>
      </c>
      <c r="G563" t="s">
        <v>3352</v>
      </c>
      <c r="H563">
        <v>85</v>
      </c>
      <c r="I563">
        <v>71</v>
      </c>
      <c r="J563">
        <v>0</v>
      </c>
      <c r="K563" t="str">
        <f t="shared" si="17"/>
        <v>55</v>
      </c>
      <c r="L563" t="str">
        <f t="shared" si="17"/>
        <v>47</v>
      </c>
      <c r="M563" t="str">
        <f t="shared" si="17"/>
        <v>00</v>
      </c>
      <c r="N563" t="str">
        <f t="shared" si="18"/>
        <v>#554700</v>
      </c>
    </row>
    <row r="564" spans="1:14" x14ac:dyDescent="0.35">
      <c r="A564" t="s">
        <v>791</v>
      </c>
      <c r="B564" t="s">
        <v>212</v>
      </c>
      <c r="C564" t="s">
        <v>210</v>
      </c>
      <c r="D564" t="s">
        <v>203</v>
      </c>
      <c r="E564">
        <v>4</v>
      </c>
      <c r="F564">
        <v>2</v>
      </c>
      <c r="G564" t="s">
        <v>3353</v>
      </c>
      <c r="H564">
        <v>104</v>
      </c>
      <c r="I564">
        <v>96</v>
      </c>
      <c r="J564">
        <v>77</v>
      </c>
      <c r="K564" t="str">
        <f t="shared" si="17"/>
        <v>68</v>
      </c>
      <c r="L564" t="str">
        <f t="shared" si="17"/>
        <v>60</v>
      </c>
      <c r="M564" t="str">
        <f t="shared" si="17"/>
        <v>4D</v>
      </c>
      <c r="N564" t="str">
        <f t="shared" si="18"/>
        <v>#68604D</v>
      </c>
    </row>
    <row r="565" spans="1:14" x14ac:dyDescent="0.35">
      <c r="A565" t="s">
        <v>792</v>
      </c>
      <c r="B565" t="s">
        <v>212</v>
      </c>
      <c r="C565" t="s">
        <v>210</v>
      </c>
      <c r="D565" t="s">
        <v>203</v>
      </c>
      <c r="E565">
        <v>4</v>
      </c>
      <c r="F565">
        <v>4</v>
      </c>
      <c r="G565" t="s">
        <v>3354</v>
      </c>
      <c r="H565">
        <v>108</v>
      </c>
      <c r="I565">
        <v>96</v>
      </c>
      <c r="J565">
        <v>51</v>
      </c>
      <c r="K565" t="str">
        <f t="shared" si="17"/>
        <v>6C</v>
      </c>
      <c r="L565" t="str">
        <f t="shared" si="17"/>
        <v>60</v>
      </c>
      <c r="M565" t="str">
        <f t="shared" si="17"/>
        <v>33</v>
      </c>
      <c r="N565" t="str">
        <f t="shared" si="18"/>
        <v>#6C6033</v>
      </c>
    </row>
    <row r="566" spans="1:14" x14ac:dyDescent="0.35">
      <c r="A566" t="s">
        <v>793</v>
      </c>
      <c r="B566" t="s">
        <v>212</v>
      </c>
      <c r="C566" t="s">
        <v>210</v>
      </c>
      <c r="D566" t="s">
        <v>203</v>
      </c>
      <c r="E566">
        <v>4</v>
      </c>
      <c r="F566">
        <v>6</v>
      </c>
      <c r="G566" t="s">
        <v>3355</v>
      </c>
      <c r="H566">
        <v>111</v>
      </c>
      <c r="I566">
        <v>96</v>
      </c>
      <c r="J566">
        <v>23</v>
      </c>
      <c r="K566" t="str">
        <f t="shared" si="17"/>
        <v>6F</v>
      </c>
      <c r="L566" t="str">
        <f t="shared" si="17"/>
        <v>60</v>
      </c>
      <c r="M566" t="str">
        <f t="shared" si="17"/>
        <v>17</v>
      </c>
      <c r="N566" t="str">
        <f t="shared" si="18"/>
        <v>#6F6017</v>
      </c>
    </row>
    <row r="567" spans="1:14" x14ac:dyDescent="0.35">
      <c r="A567" t="s">
        <v>794</v>
      </c>
      <c r="B567" t="s">
        <v>212</v>
      </c>
      <c r="C567" t="s">
        <v>210</v>
      </c>
      <c r="D567" t="s">
        <v>203</v>
      </c>
      <c r="E567">
        <v>4</v>
      </c>
      <c r="F567">
        <v>8</v>
      </c>
      <c r="G567" t="s">
        <v>3356</v>
      </c>
      <c r="H567">
        <v>113</v>
      </c>
      <c r="I567">
        <v>96</v>
      </c>
      <c r="J567">
        <v>0</v>
      </c>
      <c r="K567" t="str">
        <f t="shared" si="17"/>
        <v>71</v>
      </c>
      <c r="L567" t="str">
        <f t="shared" si="17"/>
        <v>60</v>
      </c>
      <c r="M567" t="str">
        <f t="shared" si="17"/>
        <v>00</v>
      </c>
      <c r="N567" t="str">
        <f t="shared" si="18"/>
        <v>#716000</v>
      </c>
    </row>
    <row r="568" spans="1:14" x14ac:dyDescent="0.35">
      <c r="A568" t="s">
        <v>795</v>
      </c>
      <c r="B568" t="s">
        <v>212</v>
      </c>
      <c r="C568" t="s">
        <v>210</v>
      </c>
      <c r="D568" t="s">
        <v>203</v>
      </c>
      <c r="E568">
        <v>5</v>
      </c>
      <c r="F568">
        <v>2</v>
      </c>
      <c r="G568" t="s">
        <v>3357</v>
      </c>
      <c r="H568">
        <v>130</v>
      </c>
      <c r="I568">
        <v>121</v>
      </c>
      <c r="J568">
        <v>102</v>
      </c>
      <c r="K568" t="str">
        <f t="shared" si="17"/>
        <v>82</v>
      </c>
      <c r="L568" t="str">
        <f t="shared" si="17"/>
        <v>79</v>
      </c>
      <c r="M568" t="str">
        <f t="shared" si="17"/>
        <v>66</v>
      </c>
      <c r="N568" t="str">
        <f t="shared" si="18"/>
        <v>#827966</v>
      </c>
    </row>
    <row r="569" spans="1:14" x14ac:dyDescent="0.35">
      <c r="A569" t="s">
        <v>796</v>
      </c>
      <c r="B569" t="s">
        <v>212</v>
      </c>
      <c r="C569" t="s">
        <v>210</v>
      </c>
      <c r="D569" t="s">
        <v>203</v>
      </c>
      <c r="E569">
        <v>5</v>
      </c>
      <c r="F569">
        <v>4</v>
      </c>
      <c r="G569" t="s">
        <v>3358</v>
      </c>
      <c r="H569">
        <v>135</v>
      </c>
      <c r="I569">
        <v>121</v>
      </c>
      <c r="J569">
        <v>76</v>
      </c>
      <c r="K569" t="str">
        <f t="shared" si="17"/>
        <v>87</v>
      </c>
      <c r="L569" t="str">
        <f t="shared" si="17"/>
        <v>79</v>
      </c>
      <c r="M569" t="str">
        <f t="shared" si="17"/>
        <v>4C</v>
      </c>
      <c r="N569" t="str">
        <f t="shared" si="18"/>
        <v>#87794C</v>
      </c>
    </row>
    <row r="570" spans="1:14" x14ac:dyDescent="0.35">
      <c r="A570" t="s">
        <v>797</v>
      </c>
      <c r="B570" t="s">
        <v>212</v>
      </c>
      <c r="C570" t="s">
        <v>210</v>
      </c>
      <c r="D570" t="s">
        <v>203</v>
      </c>
      <c r="E570">
        <v>5</v>
      </c>
      <c r="F570">
        <v>6</v>
      </c>
      <c r="G570" t="s">
        <v>3359</v>
      </c>
      <c r="H570">
        <v>138</v>
      </c>
      <c r="I570">
        <v>122</v>
      </c>
      <c r="J570">
        <v>46</v>
      </c>
      <c r="K570" t="str">
        <f t="shared" si="17"/>
        <v>8A</v>
      </c>
      <c r="L570" t="str">
        <f t="shared" si="17"/>
        <v>7A</v>
      </c>
      <c r="M570" t="str">
        <f t="shared" si="17"/>
        <v>2E</v>
      </c>
      <c r="N570" t="str">
        <f t="shared" si="18"/>
        <v>#8A7A2E</v>
      </c>
    </row>
    <row r="571" spans="1:14" x14ac:dyDescent="0.35">
      <c r="A571" t="s">
        <v>798</v>
      </c>
      <c r="B571" t="s">
        <v>212</v>
      </c>
      <c r="C571" t="s">
        <v>210</v>
      </c>
      <c r="D571" t="s">
        <v>203</v>
      </c>
      <c r="E571">
        <v>5</v>
      </c>
      <c r="F571">
        <v>8</v>
      </c>
      <c r="G571" t="s">
        <v>3360</v>
      </c>
      <c r="H571">
        <v>141</v>
      </c>
      <c r="I571">
        <v>122</v>
      </c>
      <c r="J571">
        <v>0</v>
      </c>
      <c r="K571" t="str">
        <f t="shared" si="17"/>
        <v>8D</v>
      </c>
      <c r="L571" t="str">
        <f t="shared" si="17"/>
        <v>7A</v>
      </c>
      <c r="M571" t="str">
        <f t="shared" si="17"/>
        <v>00</v>
      </c>
      <c r="N571" t="str">
        <f t="shared" si="18"/>
        <v>#8D7A00</v>
      </c>
    </row>
    <row r="572" spans="1:14" x14ac:dyDescent="0.35">
      <c r="A572" t="s">
        <v>799</v>
      </c>
      <c r="B572" t="s">
        <v>212</v>
      </c>
      <c r="C572" t="s">
        <v>210</v>
      </c>
      <c r="D572" t="s">
        <v>203</v>
      </c>
      <c r="E572">
        <v>5</v>
      </c>
      <c r="F572">
        <v>10</v>
      </c>
      <c r="G572" t="s">
        <v>3361</v>
      </c>
      <c r="H572">
        <v>142</v>
      </c>
      <c r="I572">
        <v>121</v>
      </c>
      <c r="J572">
        <v>0</v>
      </c>
      <c r="K572" t="str">
        <f t="shared" si="17"/>
        <v>8E</v>
      </c>
      <c r="L572" t="str">
        <f t="shared" si="17"/>
        <v>79</v>
      </c>
      <c r="M572" t="str">
        <f t="shared" si="17"/>
        <v>00</v>
      </c>
      <c r="N572" t="str">
        <f t="shared" si="18"/>
        <v>#8E7900</v>
      </c>
    </row>
    <row r="573" spans="1:14" x14ac:dyDescent="0.35">
      <c r="A573" t="s">
        <v>800</v>
      </c>
      <c r="B573" t="s">
        <v>212</v>
      </c>
      <c r="C573" t="s">
        <v>210</v>
      </c>
      <c r="D573" t="s">
        <v>203</v>
      </c>
      <c r="E573">
        <v>5</v>
      </c>
      <c r="F573">
        <v>12</v>
      </c>
      <c r="G573" t="s">
        <v>3362</v>
      </c>
      <c r="H573">
        <v>144</v>
      </c>
      <c r="I573">
        <v>121</v>
      </c>
      <c r="J573">
        <v>0</v>
      </c>
      <c r="K573" t="str">
        <f t="shared" si="17"/>
        <v>90</v>
      </c>
      <c r="L573" t="str">
        <f t="shared" si="17"/>
        <v>79</v>
      </c>
      <c r="M573" t="str">
        <f t="shared" si="17"/>
        <v>00</v>
      </c>
      <c r="N573" t="str">
        <f t="shared" si="18"/>
        <v>#907900</v>
      </c>
    </row>
    <row r="574" spans="1:14" x14ac:dyDescent="0.35">
      <c r="A574" t="s">
        <v>801</v>
      </c>
      <c r="B574" t="s">
        <v>212</v>
      </c>
      <c r="C574" t="s">
        <v>210</v>
      </c>
      <c r="D574" t="s">
        <v>203</v>
      </c>
      <c r="E574">
        <v>6</v>
      </c>
      <c r="F574">
        <v>2</v>
      </c>
      <c r="G574" t="s">
        <v>3363</v>
      </c>
      <c r="H574">
        <v>157</v>
      </c>
      <c r="I574">
        <v>147</v>
      </c>
      <c r="J574">
        <v>127</v>
      </c>
      <c r="K574" t="str">
        <f t="shared" si="17"/>
        <v>9D</v>
      </c>
      <c r="L574" t="str">
        <f t="shared" si="17"/>
        <v>93</v>
      </c>
      <c r="M574" t="str">
        <f t="shared" si="17"/>
        <v>7F</v>
      </c>
      <c r="N574" t="str">
        <f t="shared" si="18"/>
        <v>#9D937F</v>
      </c>
    </row>
    <row r="575" spans="1:14" x14ac:dyDescent="0.35">
      <c r="A575" t="s">
        <v>802</v>
      </c>
      <c r="B575" t="s">
        <v>212</v>
      </c>
      <c r="C575" t="s">
        <v>210</v>
      </c>
      <c r="D575" t="s">
        <v>203</v>
      </c>
      <c r="E575">
        <v>6</v>
      </c>
      <c r="F575">
        <v>4</v>
      </c>
      <c r="G575" t="s">
        <v>3364</v>
      </c>
      <c r="H575">
        <v>161</v>
      </c>
      <c r="I575">
        <v>147</v>
      </c>
      <c r="J575">
        <v>101</v>
      </c>
      <c r="K575" t="str">
        <f t="shared" si="17"/>
        <v>A1</v>
      </c>
      <c r="L575" t="str">
        <f t="shared" si="17"/>
        <v>93</v>
      </c>
      <c r="M575" t="str">
        <f t="shared" si="17"/>
        <v>65</v>
      </c>
      <c r="N575" t="str">
        <f t="shared" si="18"/>
        <v>#A19365</v>
      </c>
    </row>
    <row r="576" spans="1:14" x14ac:dyDescent="0.35">
      <c r="A576" t="s">
        <v>803</v>
      </c>
      <c r="B576" t="s">
        <v>212</v>
      </c>
      <c r="C576" t="s">
        <v>210</v>
      </c>
      <c r="D576" t="s">
        <v>203</v>
      </c>
      <c r="E576">
        <v>6</v>
      </c>
      <c r="F576">
        <v>6</v>
      </c>
      <c r="G576" t="s">
        <v>3365</v>
      </c>
      <c r="H576">
        <v>165</v>
      </c>
      <c r="I576">
        <v>148</v>
      </c>
      <c r="J576">
        <v>72</v>
      </c>
      <c r="K576" t="str">
        <f t="shared" si="17"/>
        <v>A5</v>
      </c>
      <c r="L576" t="str">
        <f t="shared" si="17"/>
        <v>94</v>
      </c>
      <c r="M576" t="str">
        <f t="shared" si="17"/>
        <v>48</v>
      </c>
      <c r="N576" t="str">
        <f t="shared" si="18"/>
        <v>#A59448</v>
      </c>
    </row>
    <row r="577" spans="1:14" x14ac:dyDescent="0.35">
      <c r="A577" t="s">
        <v>804</v>
      </c>
      <c r="B577" t="s">
        <v>212</v>
      </c>
      <c r="C577" t="s">
        <v>210</v>
      </c>
      <c r="D577" t="s">
        <v>203</v>
      </c>
      <c r="E577">
        <v>6</v>
      </c>
      <c r="F577">
        <v>8</v>
      </c>
      <c r="G577" t="s">
        <v>3366</v>
      </c>
      <c r="H577">
        <v>168</v>
      </c>
      <c r="I577">
        <v>148</v>
      </c>
      <c r="J577">
        <v>37</v>
      </c>
      <c r="K577" t="str">
        <f t="shared" si="17"/>
        <v>A8</v>
      </c>
      <c r="L577" t="str">
        <f t="shared" si="17"/>
        <v>94</v>
      </c>
      <c r="M577" t="str">
        <f t="shared" si="17"/>
        <v>25</v>
      </c>
      <c r="N577" t="str">
        <f t="shared" si="18"/>
        <v>#A89425</v>
      </c>
    </row>
    <row r="578" spans="1:14" x14ac:dyDescent="0.35">
      <c r="A578" t="s">
        <v>805</v>
      </c>
      <c r="B578" t="s">
        <v>212</v>
      </c>
      <c r="C578" t="s">
        <v>210</v>
      </c>
      <c r="D578" t="s">
        <v>203</v>
      </c>
      <c r="E578">
        <v>6</v>
      </c>
      <c r="F578">
        <v>10</v>
      </c>
      <c r="G578" t="s">
        <v>3367</v>
      </c>
      <c r="H578">
        <v>170</v>
      </c>
      <c r="I578">
        <v>148</v>
      </c>
      <c r="J578">
        <v>0</v>
      </c>
      <c r="K578" t="str">
        <f t="shared" si="17"/>
        <v>AA</v>
      </c>
      <c r="L578" t="str">
        <f t="shared" si="17"/>
        <v>94</v>
      </c>
      <c r="M578" t="str">
        <f t="shared" si="17"/>
        <v>00</v>
      </c>
      <c r="N578" t="str">
        <f t="shared" si="18"/>
        <v>#AA9400</v>
      </c>
    </row>
    <row r="579" spans="1:14" x14ac:dyDescent="0.35">
      <c r="A579" t="s">
        <v>806</v>
      </c>
      <c r="B579" t="s">
        <v>212</v>
      </c>
      <c r="C579" t="s">
        <v>210</v>
      </c>
      <c r="D579" t="s">
        <v>203</v>
      </c>
      <c r="E579">
        <v>6</v>
      </c>
      <c r="F579">
        <v>12</v>
      </c>
      <c r="G579" t="s">
        <v>3368</v>
      </c>
      <c r="H579">
        <v>172</v>
      </c>
      <c r="I579">
        <v>147</v>
      </c>
      <c r="J579">
        <v>0</v>
      </c>
      <c r="K579" t="str">
        <f t="shared" ref="K579:M642" si="19">REPT("0",2-LEN(DEC2HEX(H579)))&amp;DEC2HEX(H579)</f>
        <v>AC</v>
      </c>
      <c r="L579" t="str">
        <f t="shared" si="19"/>
        <v>93</v>
      </c>
      <c r="M579" t="str">
        <f t="shared" si="19"/>
        <v>00</v>
      </c>
      <c r="N579" t="str">
        <f t="shared" ref="N579:N642" si="20">"#"&amp;K579&amp;L579&amp;M579</f>
        <v>#AC9300</v>
      </c>
    </row>
    <row r="580" spans="1:14" x14ac:dyDescent="0.35">
      <c r="A580" t="s">
        <v>807</v>
      </c>
      <c r="B580" t="s">
        <v>212</v>
      </c>
      <c r="C580" t="s">
        <v>210</v>
      </c>
      <c r="D580" t="s">
        <v>203</v>
      </c>
      <c r="E580">
        <v>6</v>
      </c>
      <c r="F580">
        <v>14</v>
      </c>
      <c r="G580" t="s">
        <v>3369</v>
      </c>
      <c r="H580">
        <v>173</v>
      </c>
      <c r="I580">
        <v>147</v>
      </c>
      <c r="J580">
        <v>0</v>
      </c>
      <c r="K580" t="str">
        <f t="shared" si="19"/>
        <v>AD</v>
      </c>
      <c r="L580" t="str">
        <f t="shared" si="19"/>
        <v>93</v>
      </c>
      <c r="M580" t="str">
        <f t="shared" si="19"/>
        <v>00</v>
      </c>
      <c r="N580" t="str">
        <f t="shared" si="20"/>
        <v>#AD9300</v>
      </c>
    </row>
    <row r="581" spans="1:14" x14ac:dyDescent="0.35">
      <c r="A581" t="s">
        <v>808</v>
      </c>
      <c r="B581" t="s">
        <v>212</v>
      </c>
      <c r="C581" t="s">
        <v>210</v>
      </c>
      <c r="D581" t="s">
        <v>203</v>
      </c>
      <c r="E581">
        <v>7</v>
      </c>
      <c r="F581">
        <v>2</v>
      </c>
      <c r="G581" t="s">
        <v>3370</v>
      </c>
      <c r="H581">
        <v>184</v>
      </c>
      <c r="I581">
        <v>173</v>
      </c>
      <c r="J581">
        <v>153</v>
      </c>
      <c r="K581" t="str">
        <f t="shared" si="19"/>
        <v>B8</v>
      </c>
      <c r="L581" t="str">
        <f t="shared" si="19"/>
        <v>AD</v>
      </c>
      <c r="M581" t="str">
        <f t="shared" si="19"/>
        <v>99</v>
      </c>
      <c r="N581" t="str">
        <f t="shared" si="20"/>
        <v>#B8AD99</v>
      </c>
    </row>
    <row r="582" spans="1:14" x14ac:dyDescent="0.35">
      <c r="A582" t="s">
        <v>809</v>
      </c>
      <c r="B582" t="s">
        <v>212</v>
      </c>
      <c r="C582" t="s">
        <v>210</v>
      </c>
      <c r="D582" t="s">
        <v>203</v>
      </c>
      <c r="E582">
        <v>7</v>
      </c>
      <c r="F582">
        <v>4</v>
      </c>
      <c r="G582" t="s">
        <v>3371</v>
      </c>
      <c r="H582">
        <v>188</v>
      </c>
      <c r="I582">
        <v>173</v>
      </c>
      <c r="J582">
        <v>126</v>
      </c>
      <c r="K582" t="str">
        <f t="shared" si="19"/>
        <v>BC</v>
      </c>
      <c r="L582" t="str">
        <f t="shared" si="19"/>
        <v>AD</v>
      </c>
      <c r="M582" t="str">
        <f t="shared" si="19"/>
        <v>7E</v>
      </c>
      <c r="N582" t="str">
        <f t="shared" si="20"/>
        <v>#BCAD7E</v>
      </c>
    </row>
    <row r="583" spans="1:14" x14ac:dyDescent="0.35">
      <c r="A583" t="s">
        <v>810</v>
      </c>
      <c r="B583" t="s">
        <v>212</v>
      </c>
      <c r="C583" t="s">
        <v>210</v>
      </c>
      <c r="D583" t="s">
        <v>203</v>
      </c>
      <c r="E583">
        <v>7</v>
      </c>
      <c r="F583">
        <v>6</v>
      </c>
      <c r="G583" t="s">
        <v>3372</v>
      </c>
      <c r="H583">
        <v>192</v>
      </c>
      <c r="I583">
        <v>174</v>
      </c>
      <c r="J583">
        <v>99</v>
      </c>
      <c r="K583" t="str">
        <f t="shared" si="19"/>
        <v>C0</v>
      </c>
      <c r="L583" t="str">
        <f t="shared" si="19"/>
        <v>AE</v>
      </c>
      <c r="M583" t="str">
        <f t="shared" si="19"/>
        <v>63</v>
      </c>
      <c r="N583" t="str">
        <f t="shared" si="20"/>
        <v>#C0AE63</v>
      </c>
    </row>
    <row r="584" spans="1:14" x14ac:dyDescent="0.35">
      <c r="A584" t="s">
        <v>811</v>
      </c>
      <c r="B584" t="s">
        <v>212</v>
      </c>
      <c r="C584" t="s">
        <v>210</v>
      </c>
      <c r="D584" t="s">
        <v>203</v>
      </c>
      <c r="E584">
        <v>7</v>
      </c>
      <c r="F584">
        <v>8</v>
      </c>
      <c r="G584" t="s">
        <v>3373</v>
      </c>
      <c r="H584">
        <v>195</v>
      </c>
      <c r="I584">
        <v>174</v>
      </c>
      <c r="J584">
        <v>68</v>
      </c>
      <c r="K584" t="str">
        <f t="shared" si="19"/>
        <v>C3</v>
      </c>
      <c r="L584" t="str">
        <f t="shared" si="19"/>
        <v>AE</v>
      </c>
      <c r="M584" t="str">
        <f t="shared" si="19"/>
        <v>44</v>
      </c>
      <c r="N584" t="str">
        <f t="shared" si="20"/>
        <v>#C3AE44</v>
      </c>
    </row>
    <row r="585" spans="1:14" x14ac:dyDescent="0.35">
      <c r="A585" t="s">
        <v>812</v>
      </c>
      <c r="B585" t="s">
        <v>212</v>
      </c>
      <c r="C585" t="s">
        <v>210</v>
      </c>
      <c r="D585" t="s">
        <v>203</v>
      </c>
      <c r="E585">
        <v>7</v>
      </c>
      <c r="F585">
        <v>10</v>
      </c>
      <c r="G585" t="s">
        <v>3374</v>
      </c>
      <c r="H585">
        <v>198</v>
      </c>
      <c r="I585">
        <v>174</v>
      </c>
      <c r="J585">
        <v>19</v>
      </c>
      <c r="K585" t="str">
        <f t="shared" si="19"/>
        <v>C6</v>
      </c>
      <c r="L585" t="str">
        <f t="shared" si="19"/>
        <v>AE</v>
      </c>
      <c r="M585" t="str">
        <f t="shared" si="19"/>
        <v>13</v>
      </c>
      <c r="N585" t="str">
        <f t="shared" si="20"/>
        <v>#C6AE13</v>
      </c>
    </row>
    <row r="586" spans="1:14" x14ac:dyDescent="0.35">
      <c r="A586" t="s">
        <v>813</v>
      </c>
      <c r="B586" t="s">
        <v>212</v>
      </c>
      <c r="C586" t="s">
        <v>210</v>
      </c>
      <c r="D586" t="s">
        <v>203</v>
      </c>
      <c r="E586">
        <v>7</v>
      </c>
      <c r="F586">
        <v>12</v>
      </c>
      <c r="G586" t="s">
        <v>3375</v>
      </c>
      <c r="H586">
        <v>200</v>
      </c>
      <c r="I586">
        <v>174</v>
      </c>
      <c r="J586">
        <v>0</v>
      </c>
      <c r="K586" t="str">
        <f t="shared" si="19"/>
        <v>C8</v>
      </c>
      <c r="L586" t="str">
        <f t="shared" si="19"/>
        <v>AE</v>
      </c>
      <c r="M586" t="str">
        <f t="shared" si="19"/>
        <v>00</v>
      </c>
      <c r="N586" t="str">
        <f t="shared" si="20"/>
        <v>#C8AE00</v>
      </c>
    </row>
    <row r="587" spans="1:14" x14ac:dyDescent="0.35">
      <c r="A587" t="s">
        <v>814</v>
      </c>
      <c r="B587" t="s">
        <v>212</v>
      </c>
      <c r="C587" t="s">
        <v>210</v>
      </c>
      <c r="D587" t="s">
        <v>203</v>
      </c>
      <c r="E587">
        <v>7</v>
      </c>
      <c r="F587">
        <v>14</v>
      </c>
      <c r="G587" t="s">
        <v>3376</v>
      </c>
      <c r="H587">
        <v>201</v>
      </c>
      <c r="I587">
        <v>174</v>
      </c>
      <c r="J587">
        <v>0</v>
      </c>
      <c r="K587" t="str">
        <f t="shared" si="19"/>
        <v>C9</v>
      </c>
      <c r="L587" t="str">
        <f t="shared" si="19"/>
        <v>AE</v>
      </c>
      <c r="M587" t="str">
        <f t="shared" si="19"/>
        <v>00</v>
      </c>
      <c r="N587" t="str">
        <f t="shared" si="20"/>
        <v>#C9AE00</v>
      </c>
    </row>
    <row r="588" spans="1:14" x14ac:dyDescent="0.35">
      <c r="A588" t="s">
        <v>815</v>
      </c>
      <c r="B588" t="s">
        <v>212</v>
      </c>
      <c r="C588" t="s">
        <v>210</v>
      </c>
      <c r="D588" t="s">
        <v>203</v>
      </c>
      <c r="E588">
        <v>7</v>
      </c>
      <c r="F588">
        <v>16</v>
      </c>
      <c r="G588" t="s">
        <v>3377</v>
      </c>
      <c r="H588">
        <v>202</v>
      </c>
      <c r="I588">
        <v>174</v>
      </c>
      <c r="J588">
        <v>0</v>
      </c>
      <c r="K588" t="str">
        <f t="shared" si="19"/>
        <v>CA</v>
      </c>
      <c r="L588" t="str">
        <f t="shared" si="19"/>
        <v>AE</v>
      </c>
      <c r="M588" t="str">
        <f t="shared" si="19"/>
        <v>00</v>
      </c>
      <c r="N588" t="str">
        <f t="shared" si="20"/>
        <v>#CAAE00</v>
      </c>
    </row>
    <row r="589" spans="1:14" x14ac:dyDescent="0.35">
      <c r="A589" t="s">
        <v>816</v>
      </c>
      <c r="B589" t="s">
        <v>212</v>
      </c>
      <c r="C589" t="s">
        <v>210</v>
      </c>
      <c r="D589" t="s">
        <v>203</v>
      </c>
      <c r="E589">
        <v>8</v>
      </c>
      <c r="F589">
        <v>2</v>
      </c>
      <c r="G589" t="s">
        <v>3378</v>
      </c>
      <c r="H589">
        <v>211</v>
      </c>
      <c r="I589">
        <v>199</v>
      </c>
      <c r="J589">
        <v>178</v>
      </c>
      <c r="K589" t="str">
        <f t="shared" si="19"/>
        <v>D3</v>
      </c>
      <c r="L589" t="str">
        <f t="shared" si="19"/>
        <v>C7</v>
      </c>
      <c r="M589" t="str">
        <f t="shared" si="19"/>
        <v>B2</v>
      </c>
      <c r="N589" t="str">
        <f t="shared" si="20"/>
        <v>#D3C7B2</v>
      </c>
    </row>
    <row r="590" spans="1:14" x14ac:dyDescent="0.35">
      <c r="A590" t="s">
        <v>817</v>
      </c>
      <c r="B590" t="s">
        <v>212</v>
      </c>
      <c r="C590" t="s">
        <v>210</v>
      </c>
      <c r="D590" t="s">
        <v>203</v>
      </c>
      <c r="E590">
        <v>8</v>
      </c>
      <c r="F590">
        <v>4</v>
      </c>
      <c r="G590" t="s">
        <v>3379</v>
      </c>
      <c r="H590">
        <v>215</v>
      </c>
      <c r="I590">
        <v>200</v>
      </c>
      <c r="J590">
        <v>152</v>
      </c>
      <c r="K590" t="str">
        <f t="shared" si="19"/>
        <v>D7</v>
      </c>
      <c r="L590" t="str">
        <f t="shared" si="19"/>
        <v>C8</v>
      </c>
      <c r="M590" t="str">
        <f t="shared" si="19"/>
        <v>98</v>
      </c>
      <c r="N590" t="str">
        <f t="shared" si="20"/>
        <v>#D7C898</v>
      </c>
    </row>
    <row r="591" spans="1:14" x14ac:dyDescent="0.35">
      <c r="A591" t="s">
        <v>818</v>
      </c>
      <c r="B591" t="s">
        <v>212</v>
      </c>
      <c r="C591" t="s">
        <v>210</v>
      </c>
      <c r="D591" t="s">
        <v>203</v>
      </c>
      <c r="E591">
        <v>8</v>
      </c>
      <c r="F591">
        <v>6</v>
      </c>
      <c r="G591" t="s">
        <v>3380</v>
      </c>
      <c r="H591">
        <v>219</v>
      </c>
      <c r="I591">
        <v>200</v>
      </c>
      <c r="J591">
        <v>124</v>
      </c>
      <c r="K591" t="str">
        <f t="shared" si="19"/>
        <v>DB</v>
      </c>
      <c r="L591" t="str">
        <f t="shared" si="19"/>
        <v>C8</v>
      </c>
      <c r="M591" t="str">
        <f t="shared" si="19"/>
        <v>7C</v>
      </c>
      <c r="N591" t="str">
        <f t="shared" si="20"/>
        <v>#DBC87C</v>
      </c>
    </row>
    <row r="592" spans="1:14" x14ac:dyDescent="0.35">
      <c r="A592" t="s">
        <v>819</v>
      </c>
      <c r="B592" t="s">
        <v>212</v>
      </c>
      <c r="C592" t="s">
        <v>210</v>
      </c>
      <c r="D592" t="s">
        <v>203</v>
      </c>
      <c r="E592">
        <v>8</v>
      </c>
      <c r="F592">
        <v>8</v>
      </c>
      <c r="G592" t="s">
        <v>3381</v>
      </c>
      <c r="H592">
        <v>222</v>
      </c>
      <c r="I592">
        <v>200</v>
      </c>
      <c r="J592">
        <v>93</v>
      </c>
      <c r="K592" t="str">
        <f t="shared" si="19"/>
        <v>DE</v>
      </c>
      <c r="L592" t="str">
        <f t="shared" si="19"/>
        <v>C8</v>
      </c>
      <c r="M592" t="str">
        <f t="shared" si="19"/>
        <v>5D</v>
      </c>
      <c r="N592" t="str">
        <f t="shared" si="20"/>
        <v>#DEC85D</v>
      </c>
    </row>
    <row r="593" spans="1:14" x14ac:dyDescent="0.35">
      <c r="A593" t="s">
        <v>820</v>
      </c>
      <c r="B593" t="s">
        <v>212</v>
      </c>
      <c r="C593" t="s">
        <v>210</v>
      </c>
      <c r="D593" t="s">
        <v>203</v>
      </c>
      <c r="E593">
        <v>8</v>
      </c>
      <c r="F593">
        <v>10</v>
      </c>
      <c r="G593" t="s">
        <v>3382</v>
      </c>
      <c r="H593">
        <v>225</v>
      </c>
      <c r="I593">
        <v>201</v>
      </c>
      <c r="J593">
        <v>58</v>
      </c>
      <c r="K593" t="str">
        <f t="shared" si="19"/>
        <v>E1</v>
      </c>
      <c r="L593" t="str">
        <f t="shared" si="19"/>
        <v>C9</v>
      </c>
      <c r="M593" t="str">
        <f t="shared" si="19"/>
        <v>3A</v>
      </c>
      <c r="N593" t="str">
        <f t="shared" si="20"/>
        <v>#E1C93A</v>
      </c>
    </row>
    <row r="594" spans="1:14" x14ac:dyDescent="0.35">
      <c r="A594" t="s">
        <v>821</v>
      </c>
      <c r="B594" t="s">
        <v>212</v>
      </c>
      <c r="C594" t="s">
        <v>210</v>
      </c>
      <c r="D594" t="s">
        <v>203</v>
      </c>
      <c r="E594">
        <v>8</v>
      </c>
      <c r="F594">
        <v>12</v>
      </c>
      <c r="G594" t="s">
        <v>3383</v>
      </c>
      <c r="H594">
        <v>228</v>
      </c>
      <c r="I594">
        <v>201</v>
      </c>
      <c r="J594">
        <v>0</v>
      </c>
      <c r="K594" t="str">
        <f t="shared" si="19"/>
        <v>E4</v>
      </c>
      <c r="L594" t="str">
        <f t="shared" si="19"/>
        <v>C9</v>
      </c>
      <c r="M594" t="str">
        <f t="shared" si="19"/>
        <v>00</v>
      </c>
      <c r="N594" t="str">
        <f t="shared" si="20"/>
        <v>#E4C900</v>
      </c>
    </row>
    <row r="595" spans="1:14" x14ac:dyDescent="0.35">
      <c r="A595" t="s">
        <v>822</v>
      </c>
      <c r="B595" t="s">
        <v>212</v>
      </c>
      <c r="C595" t="s">
        <v>210</v>
      </c>
      <c r="D595" t="s">
        <v>203</v>
      </c>
      <c r="E595">
        <v>8</v>
      </c>
      <c r="F595">
        <v>14</v>
      </c>
      <c r="G595" t="s">
        <v>3384</v>
      </c>
      <c r="H595">
        <v>229</v>
      </c>
      <c r="I595">
        <v>201</v>
      </c>
      <c r="J595">
        <v>0</v>
      </c>
      <c r="K595" t="str">
        <f t="shared" si="19"/>
        <v>E5</v>
      </c>
      <c r="L595" t="str">
        <f t="shared" si="19"/>
        <v>C9</v>
      </c>
      <c r="M595" t="str">
        <f t="shared" si="19"/>
        <v>00</v>
      </c>
      <c r="N595" t="str">
        <f t="shared" si="20"/>
        <v>#E5C900</v>
      </c>
    </row>
    <row r="596" spans="1:14" x14ac:dyDescent="0.35">
      <c r="A596" t="s">
        <v>823</v>
      </c>
      <c r="B596" t="s">
        <v>212</v>
      </c>
      <c r="C596" t="s">
        <v>210</v>
      </c>
      <c r="D596" t="s">
        <v>203</v>
      </c>
      <c r="E596">
        <v>8</v>
      </c>
      <c r="F596">
        <v>16</v>
      </c>
      <c r="G596" t="s">
        <v>3385</v>
      </c>
      <c r="H596">
        <v>230</v>
      </c>
      <c r="I596">
        <v>200</v>
      </c>
      <c r="J596">
        <v>0</v>
      </c>
      <c r="K596" t="str">
        <f t="shared" si="19"/>
        <v>E6</v>
      </c>
      <c r="L596" t="str">
        <f t="shared" si="19"/>
        <v>C8</v>
      </c>
      <c r="M596" t="str">
        <f t="shared" si="19"/>
        <v>00</v>
      </c>
      <c r="N596" t="str">
        <f t="shared" si="20"/>
        <v>#E6C800</v>
      </c>
    </row>
    <row r="597" spans="1:14" x14ac:dyDescent="0.35">
      <c r="A597" t="s">
        <v>824</v>
      </c>
      <c r="B597" t="s">
        <v>212</v>
      </c>
      <c r="C597" t="s">
        <v>210</v>
      </c>
      <c r="D597" t="s">
        <v>203</v>
      </c>
      <c r="E597">
        <v>8</v>
      </c>
      <c r="F597">
        <v>18</v>
      </c>
      <c r="G597" t="s">
        <v>3386</v>
      </c>
      <c r="H597">
        <v>231</v>
      </c>
      <c r="I597">
        <v>200</v>
      </c>
      <c r="J597">
        <v>0</v>
      </c>
      <c r="K597" t="str">
        <f t="shared" si="19"/>
        <v>E7</v>
      </c>
      <c r="L597" t="str">
        <f t="shared" si="19"/>
        <v>C8</v>
      </c>
      <c r="M597" t="str">
        <f t="shared" si="19"/>
        <v>00</v>
      </c>
      <c r="N597" t="str">
        <f t="shared" si="20"/>
        <v>#E7C800</v>
      </c>
    </row>
    <row r="598" spans="1:14" x14ac:dyDescent="0.35">
      <c r="A598" t="s">
        <v>825</v>
      </c>
      <c r="B598" t="s">
        <v>212</v>
      </c>
      <c r="C598" t="s">
        <v>210</v>
      </c>
      <c r="D598" t="s">
        <v>203</v>
      </c>
      <c r="E598">
        <v>9</v>
      </c>
      <c r="F598">
        <v>2</v>
      </c>
      <c r="G598" t="s">
        <v>3387</v>
      </c>
      <c r="H598">
        <v>239</v>
      </c>
      <c r="I598">
        <v>226</v>
      </c>
      <c r="J598">
        <v>204</v>
      </c>
      <c r="K598" t="str">
        <f t="shared" si="19"/>
        <v>EF</v>
      </c>
      <c r="L598" t="str">
        <f t="shared" si="19"/>
        <v>E2</v>
      </c>
      <c r="M598" t="str">
        <f t="shared" si="19"/>
        <v>CC</v>
      </c>
      <c r="N598" t="str">
        <f t="shared" si="20"/>
        <v>#EFE2CC</v>
      </c>
    </row>
    <row r="599" spans="1:14" x14ac:dyDescent="0.35">
      <c r="A599" t="s">
        <v>826</v>
      </c>
      <c r="B599" t="s">
        <v>212</v>
      </c>
      <c r="C599" t="s">
        <v>210</v>
      </c>
      <c r="D599" t="s">
        <v>203</v>
      </c>
      <c r="E599">
        <v>9</v>
      </c>
      <c r="F599">
        <v>4</v>
      </c>
      <c r="G599" t="s">
        <v>3388</v>
      </c>
      <c r="H599">
        <v>243</v>
      </c>
      <c r="I599">
        <v>227</v>
      </c>
      <c r="J599">
        <v>176</v>
      </c>
      <c r="K599" t="str">
        <f t="shared" si="19"/>
        <v>F3</v>
      </c>
      <c r="L599" t="str">
        <f t="shared" si="19"/>
        <v>E3</v>
      </c>
      <c r="M599" t="str">
        <f t="shared" si="19"/>
        <v>B0</v>
      </c>
      <c r="N599" t="str">
        <f t="shared" si="20"/>
        <v>#F3E3B0</v>
      </c>
    </row>
    <row r="600" spans="1:14" x14ac:dyDescent="0.35">
      <c r="A600" t="s">
        <v>827</v>
      </c>
      <c r="B600" t="s">
        <v>212</v>
      </c>
      <c r="C600" t="s">
        <v>210</v>
      </c>
      <c r="D600" t="s">
        <v>203</v>
      </c>
      <c r="E600">
        <v>9</v>
      </c>
      <c r="F600">
        <v>6</v>
      </c>
      <c r="G600" t="s">
        <v>3389</v>
      </c>
      <c r="H600">
        <v>247</v>
      </c>
      <c r="I600">
        <v>227</v>
      </c>
      <c r="J600">
        <v>147</v>
      </c>
      <c r="K600" t="str">
        <f t="shared" si="19"/>
        <v>F7</v>
      </c>
      <c r="L600" t="str">
        <f t="shared" si="19"/>
        <v>E3</v>
      </c>
      <c r="M600" t="str">
        <f t="shared" si="19"/>
        <v>93</v>
      </c>
      <c r="N600" t="str">
        <f t="shared" si="20"/>
        <v>#F7E393</v>
      </c>
    </row>
    <row r="601" spans="1:14" x14ac:dyDescent="0.35">
      <c r="A601" t="s">
        <v>828</v>
      </c>
      <c r="B601" t="s">
        <v>212</v>
      </c>
      <c r="C601" t="s">
        <v>210</v>
      </c>
      <c r="D601" t="s">
        <v>203</v>
      </c>
      <c r="E601">
        <v>9</v>
      </c>
      <c r="F601">
        <v>8</v>
      </c>
      <c r="G601" t="s">
        <v>3390</v>
      </c>
      <c r="H601">
        <v>251</v>
      </c>
      <c r="I601">
        <v>228</v>
      </c>
      <c r="J601">
        <v>117</v>
      </c>
      <c r="K601" t="str">
        <f t="shared" si="19"/>
        <v>FB</v>
      </c>
      <c r="L601" t="str">
        <f t="shared" si="19"/>
        <v>E4</v>
      </c>
      <c r="M601" t="str">
        <f t="shared" si="19"/>
        <v>75</v>
      </c>
      <c r="N601" t="str">
        <f t="shared" si="20"/>
        <v>#FBE475</v>
      </c>
    </row>
    <row r="602" spans="1:14" x14ac:dyDescent="0.35">
      <c r="A602" t="s">
        <v>829</v>
      </c>
      <c r="B602" t="s">
        <v>212</v>
      </c>
      <c r="C602" t="s">
        <v>210</v>
      </c>
      <c r="D602" t="s">
        <v>203</v>
      </c>
      <c r="E602">
        <v>9</v>
      </c>
      <c r="F602">
        <v>10</v>
      </c>
      <c r="G602" t="s">
        <v>3391</v>
      </c>
      <c r="H602">
        <v>254</v>
      </c>
      <c r="I602">
        <v>228</v>
      </c>
      <c r="J602">
        <v>85</v>
      </c>
      <c r="K602" t="str">
        <f t="shared" si="19"/>
        <v>FE</v>
      </c>
      <c r="L602" t="str">
        <f t="shared" si="19"/>
        <v>E4</v>
      </c>
      <c r="M602" t="str">
        <f t="shared" si="19"/>
        <v>55</v>
      </c>
      <c r="N602" t="str">
        <f t="shared" si="20"/>
        <v>#FEE455</v>
      </c>
    </row>
    <row r="603" spans="1:14" x14ac:dyDescent="0.35">
      <c r="A603" t="s">
        <v>830</v>
      </c>
      <c r="B603" t="s">
        <v>212</v>
      </c>
      <c r="C603" t="s">
        <v>210</v>
      </c>
      <c r="D603" t="s">
        <v>203</v>
      </c>
      <c r="E603">
        <v>9</v>
      </c>
      <c r="F603">
        <v>12</v>
      </c>
      <c r="G603" t="s">
        <v>3392</v>
      </c>
      <c r="H603">
        <v>255</v>
      </c>
      <c r="I603">
        <v>228</v>
      </c>
      <c r="J603">
        <v>36</v>
      </c>
      <c r="K603" t="str">
        <f t="shared" si="19"/>
        <v>FF</v>
      </c>
      <c r="L603" t="str">
        <f t="shared" si="19"/>
        <v>E4</v>
      </c>
      <c r="M603" t="str">
        <f t="shared" si="19"/>
        <v>24</v>
      </c>
      <c r="N603" t="str">
        <f t="shared" si="20"/>
        <v>#FFE424</v>
      </c>
    </row>
    <row r="604" spans="1:14" x14ac:dyDescent="0.35">
      <c r="A604" t="s">
        <v>831</v>
      </c>
      <c r="B604" t="s">
        <v>212</v>
      </c>
      <c r="C604" t="s">
        <v>210</v>
      </c>
      <c r="D604" t="s">
        <v>203</v>
      </c>
      <c r="E604">
        <v>9</v>
      </c>
      <c r="F604">
        <v>14</v>
      </c>
      <c r="G604" t="s">
        <v>3393</v>
      </c>
      <c r="H604">
        <v>255</v>
      </c>
      <c r="I604">
        <v>228</v>
      </c>
      <c r="J604">
        <v>0</v>
      </c>
      <c r="K604" t="str">
        <f t="shared" si="19"/>
        <v>FF</v>
      </c>
      <c r="L604" t="str">
        <f t="shared" si="19"/>
        <v>E4</v>
      </c>
      <c r="M604" t="str">
        <f t="shared" si="19"/>
        <v>00</v>
      </c>
      <c r="N604" t="str">
        <f t="shared" si="20"/>
        <v>#FFE400</v>
      </c>
    </row>
    <row r="605" spans="1:14" x14ac:dyDescent="0.35">
      <c r="A605" t="s">
        <v>832</v>
      </c>
      <c r="B605" t="s">
        <v>212</v>
      </c>
      <c r="C605" t="s">
        <v>210</v>
      </c>
      <c r="D605" t="s">
        <v>203</v>
      </c>
      <c r="E605">
        <v>9</v>
      </c>
      <c r="F605">
        <v>16</v>
      </c>
      <c r="G605" t="s">
        <v>3393</v>
      </c>
      <c r="H605">
        <v>255</v>
      </c>
      <c r="I605">
        <v>228</v>
      </c>
      <c r="J605">
        <v>0</v>
      </c>
      <c r="K605" t="str">
        <f t="shared" si="19"/>
        <v>FF</v>
      </c>
      <c r="L605" t="str">
        <f t="shared" si="19"/>
        <v>E4</v>
      </c>
      <c r="M605" t="str">
        <f t="shared" si="19"/>
        <v>00</v>
      </c>
      <c r="N605" t="str">
        <f t="shared" si="20"/>
        <v>#FFE400</v>
      </c>
    </row>
    <row r="606" spans="1:14" x14ac:dyDescent="0.35">
      <c r="A606" t="s">
        <v>833</v>
      </c>
      <c r="B606" t="s">
        <v>212</v>
      </c>
      <c r="C606" t="s">
        <v>210</v>
      </c>
      <c r="D606" t="s">
        <v>203</v>
      </c>
      <c r="E606">
        <v>9</v>
      </c>
      <c r="F606">
        <v>18</v>
      </c>
      <c r="G606" t="s">
        <v>3393</v>
      </c>
      <c r="H606">
        <v>255</v>
      </c>
      <c r="I606">
        <v>228</v>
      </c>
      <c r="J606">
        <v>0</v>
      </c>
      <c r="K606" t="str">
        <f t="shared" si="19"/>
        <v>FF</v>
      </c>
      <c r="L606" t="str">
        <f t="shared" si="19"/>
        <v>E4</v>
      </c>
      <c r="M606" t="str">
        <f t="shared" si="19"/>
        <v>00</v>
      </c>
      <c r="N606" t="str">
        <f t="shared" si="20"/>
        <v>#FFE400</v>
      </c>
    </row>
    <row r="607" spans="1:14" x14ac:dyDescent="0.35">
      <c r="A607" t="s">
        <v>834</v>
      </c>
      <c r="B607" t="s">
        <v>213</v>
      </c>
      <c r="C607" t="s">
        <v>210</v>
      </c>
      <c r="D607" t="s">
        <v>204</v>
      </c>
      <c r="E607">
        <v>1</v>
      </c>
      <c r="F607">
        <v>2</v>
      </c>
      <c r="G607" t="s">
        <v>3394</v>
      </c>
      <c r="H607">
        <v>31</v>
      </c>
      <c r="I607">
        <v>29</v>
      </c>
      <c r="J607">
        <v>14</v>
      </c>
      <c r="K607" t="str">
        <f t="shared" si="19"/>
        <v>1F</v>
      </c>
      <c r="L607" t="str">
        <f t="shared" si="19"/>
        <v>1D</v>
      </c>
      <c r="M607" t="str">
        <f t="shared" si="19"/>
        <v>0E</v>
      </c>
      <c r="N607" t="str">
        <f t="shared" si="20"/>
        <v>#1F1D0E</v>
      </c>
    </row>
    <row r="608" spans="1:14" x14ac:dyDescent="0.35">
      <c r="A608" t="s">
        <v>835</v>
      </c>
      <c r="B608" t="s">
        <v>213</v>
      </c>
      <c r="C608" t="s">
        <v>210</v>
      </c>
      <c r="D608" t="s">
        <v>204</v>
      </c>
      <c r="E608">
        <v>2</v>
      </c>
      <c r="F608">
        <v>2</v>
      </c>
      <c r="G608" t="s">
        <v>3395</v>
      </c>
      <c r="H608">
        <v>52</v>
      </c>
      <c r="I608">
        <v>50</v>
      </c>
      <c r="J608">
        <v>36</v>
      </c>
      <c r="K608" t="str">
        <f t="shared" si="19"/>
        <v>34</v>
      </c>
      <c r="L608" t="str">
        <f t="shared" si="19"/>
        <v>32</v>
      </c>
      <c r="M608" t="str">
        <f t="shared" si="19"/>
        <v>24</v>
      </c>
      <c r="N608" t="str">
        <f t="shared" si="20"/>
        <v>#343224</v>
      </c>
    </row>
    <row r="609" spans="1:14" x14ac:dyDescent="0.35">
      <c r="A609" t="s">
        <v>836</v>
      </c>
      <c r="B609" t="s">
        <v>213</v>
      </c>
      <c r="C609" t="s">
        <v>210</v>
      </c>
      <c r="D609" t="s">
        <v>204</v>
      </c>
      <c r="E609">
        <v>2</v>
      </c>
      <c r="F609">
        <v>4</v>
      </c>
      <c r="G609" t="s">
        <v>3396</v>
      </c>
      <c r="H609">
        <v>54</v>
      </c>
      <c r="I609">
        <v>50</v>
      </c>
      <c r="J609">
        <v>8</v>
      </c>
      <c r="K609" t="str">
        <f t="shared" si="19"/>
        <v>36</v>
      </c>
      <c r="L609" t="str">
        <f t="shared" si="19"/>
        <v>32</v>
      </c>
      <c r="M609" t="str">
        <f t="shared" si="19"/>
        <v>08</v>
      </c>
      <c r="N609" t="str">
        <f t="shared" si="20"/>
        <v>#363208</v>
      </c>
    </row>
    <row r="610" spans="1:14" x14ac:dyDescent="0.35">
      <c r="A610" t="s">
        <v>837</v>
      </c>
      <c r="B610" t="s">
        <v>213</v>
      </c>
      <c r="C610" t="s">
        <v>210</v>
      </c>
      <c r="D610" t="s">
        <v>204</v>
      </c>
      <c r="E610">
        <v>3</v>
      </c>
      <c r="F610">
        <v>2</v>
      </c>
      <c r="G610" t="s">
        <v>3397</v>
      </c>
      <c r="H610">
        <v>76</v>
      </c>
      <c r="I610">
        <v>72</v>
      </c>
      <c r="J610">
        <v>56</v>
      </c>
      <c r="K610" t="str">
        <f t="shared" si="19"/>
        <v>4C</v>
      </c>
      <c r="L610" t="str">
        <f t="shared" si="19"/>
        <v>48</v>
      </c>
      <c r="M610" t="str">
        <f t="shared" si="19"/>
        <v>38</v>
      </c>
      <c r="N610" t="str">
        <f t="shared" si="20"/>
        <v>#4C4838</v>
      </c>
    </row>
    <row r="611" spans="1:14" x14ac:dyDescent="0.35">
      <c r="A611" t="s">
        <v>838</v>
      </c>
      <c r="B611" t="s">
        <v>213</v>
      </c>
      <c r="C611" t="s">
        <v>210</v>
      </c>
      <c r="D611" t="s">
        <v>204</v>
      </c>
      <c r="E611">
        <v>3</v>
      </c>
      <c r="F611">
        <v>4</v>
      </c>
      <c r="G611" t="s">
        <v>3398</v>
      </c>
      <c r="H611">
        <v>78</v>
      </c>
      <c r="I611">
        <v>73</v>
      </c>
      <c r="J611">
        <v>32</v>
      </c>
      <c r="K611" t="str">
        <f t="shared" si="19"/>
        <v>4E</v>
      </c>
      <c r="L611" t="str">
        <f t="shared" si="19"/>
        <v>49</v>
      </c>
      <c r="M611" t="str">
        <f t="shared" si="19"/>
        <v>20</v>
      </c>
      <c r="N611" t="str">
        <f t="shared" si="20"/>
        <v>#4E4920</v>
      </c>
    </row>
    <row r="612" spans="1:14" x14ac:dyDescent="0.35">
      <c r="A612" t="s">
        <v>839</v>
      </c>
      <c r="B612" t="s">
        <v>213</v>
      </c>
      <c r="C612" t="s">
        <v>210</v>
      </c>
      <c r="D612" t="s">
        <v>204</v>
      </c>
      <c r="E612">
        <v>3</v>
      </c>
      <c r="F612">
        <v>6</v>
      </c>
      <c r="G612" t="s">
        <v>3399</v>
      </c>
      <c r="H612">
        <v>79</v>
      </c>
      <c r="I612">
        <v>74</v>
      </c>
      <c r="J612">
        <v>0</v>
      </c>
      <c r="K612" t="str">
        <f t="shared" si="19"/>
        <v>4F</v>
      </c>
      <c r="L612" t="str">
        <f t="shared" si="19"/>
        <v>4A</v>
      </c>
      <c r="M612" t="str">
        <f t="shared" si="19"/>
        <v>00</v>
      </c>
      <c r="N612" t="str">
        <f t="shared" si="20"/>
        <v>#4F4A00</v>
      </c>
    </row>
    <row r="613" spans="1:14" x14ac:dyDescent="0.35">
      <c r="A613" t="s">
        <v>840</v>
      </c>
      <c r="B613" t="s">
        <v>213</v>
      </c>
      <c r="C613" t="s">
        <v>210</v>
      </c>
      <c r="D613" t="s">
        <v>204</v>
      </c>
      <c r="E613">
        <v>4</v>
      </c>
      <c r="F613">
        <v>2</v>
      </c>
      <c r="G613" t="s">
        <v>3400</v>
      </c>
      <c r="H613">
        <v>101</v>
      </c>
      <c r="I613">
        <v>97</v>
      </c>
      <c r="J613">
        <v>78</v>
      </c>
      <c r="K613" t="str">
        <f t="shared" si="19"/>
        <v>65</v>
      </c>
      <c r="L613" t="str">
        <f t="shared" si="19"/>
        <v>61</v>
      </c>
      <c r="M613" t="str">
        <f t="shared" si="19"/>
        <v>4E</v>
      </c>
      <c r="N613" t="str">
        <f t="shared" si="20"/>
        <v>#65614E</v>
      </c>
    </row>
    <row r="614" spans="1:14" x14ac:dyDescent="0.35">
      <c r="A614" t="s">
        <v>841</v>
      </c>
      <c r="B614" t="s">
        <v>213</v>
      </c>
      <c r="C614" t="s">
        <v>210</v>
      </c>
      <c r="D614" t="s">
        <v>204</v>
      </c>
      <c r="E614">
        <v>4</v>
      </c>
      <c r="F614">
        <v>4</v>
      </c>
      <c r="G614" t="s">
        <v>3401</v>
      </c>
      <c r="H614">
        <v>103</v>
      </c>
      <c r="I614">
        <v>98</v>
      </c>
      <c r="J614">
        <v>52</v>
      </c>
      <c r="K614" t="str">
        <f t="shared" si="19"/>
        <v>67</v>
      </c>
      <c r="L614" t="str">
        <f t="shared" si="19"/>
        <v>62</v>
      </c>
      <c r="M614" t="str">
        <f t="shared" si="19"/>
        <v>34</v>
      </c>
      <c r="N614" t="str">
        <f t="shared" si="20"/>
        <v>#676234</v>
      </c>
    </row>
    <row r="615" spans="1:14" x14ac:dyDescent="0.35">
      <c r="A615" t="s">
        <v>842</v>
      </c>
      <c r="B615" t="s">
        <v>213</v>
      </c>
      <c r="C615" t="s">
        <v>210</v>
      </c>
      <c r="D615" t="s">
        <v>204</v>
      </c>
      <c r="E615">
        <v>4</v>
      </c>
      <c r="F615">
        <v>6</v>
      </c>
      <c r="G615" t="s">
        <v>3402</v>
      </c>
      <c r="H615">
        <v>105</v>
      </c>
      <c r="I615">
        <v>98</v>
      </c>
      <c r="J615">
        <v>22</v>
      </c>
      <c r="K615" t="str">
        <f t="shared" si="19"/>
        <v>69</v>
      </c>
      <c r="L615" t="str">
        <f t="shared" si="19"/>
        <v>62</v>
      </c>
      <c r="M615" t="str">
        <f t="shared" si="19"/>
        <v>16</v>
      </c>
      <c r="N615" t="str">
        <f t="shared" si="20"/>
        <v>#696216</v>
      </c>
    </row>
    <row r="616" spans="1:14" x14ac:dyDescent="0.35">
      <c r="A616" t="s">
        <v>843</v>
      </c>
      <c r="B616" t="s">
        <v>213</v>
      </c>
      <c r="C616" t="s">
        <v>210</v>
      </c>
      <c r="D616" t="s">
        <v>204</v>
      </c>
      <c r="E616">
        <v>4</v>
      </c>
      <c r="F616">
        <v>8</v>
      </c>
      <c r="G616" t="s">
        <v>3403</v>
      </c>
      <c r="H616">
        <v>106</v>
      </c>
      <c r="I616">
        <v>99</v>
      </c>
      <c r="J616">
        <v>0</v>
      </c>
      <c r="K616" t="str">
        <f t="shared" si="19"/>
        <v>6A</v>
      </c>
      <c r="L616" t="str">
        <f t="shared" si="19"/>
        <v>63</v>
      </c>
      <c r="M616" t="str">
        <f t="shared" si="19"/>
        <v>00</v>
      </c>
      <c r="N616" t="str">
        <f t="shared" si="20"/>
        <v>#6A6300</v>
      </c>
    </row>
    <row r="617" spans="1:14" x14ac:dyDescent="0.35">
      <c r="A617" t="s">
        <v>844</v>
      </c>
      <c r="B617" t="s">
        <v>213</v>
      </c>
      <c r="C617" t="s">
        <v>210</v>
      </c>
      <c r="D617" t="s">
        <v>204</v>
      </c>
      <c r="E617">
        <v>5</v>
      </c>
      <c r="F617">
        <v>2</v>
      </c>
      <c r="G617" t="s">
        <v>3404</v>
      </c>
      <c r="H617">
        <v>128</v>
      </c>
      <c r="I617">
        <v>122</v>
      </c>
      <c r="J617">
        <v>103</v>
      </c>
      <c r="K617" t="str">
        <f t="shared" si="19"/>
        <v>80</v>
      </c>
      <c r="L617" t="str">
        <f t="shared" si="19"/>
        <v>7A</v>
      </c>
      <c r="M617" t="str">
        <f t="shared" si="19"/>
        <v>67</v>
      </c>
      <c r="N617" t="str">
        <f t="shared" si="20"/>
        <v>#807A67</v>
      </c>
    </row>
    <row r="618" spans="1:14" x14ac:dyDescent="0.35">
      <c r="A618" t="s">
        <v>845</v>
      </c>
      <c r="B618" t="s">
        <v>213</v>
      </c>
      <c r="C618" t="s">
        <v>210</v>
      </c>
      <c r="D618" t="s">
        <v>204</v>
      </c>
      <c r="E618">
        <v>5</v>
      </c>
      <c r="F618">
        <v>4</v>
      </c>
      <c r="G618" t="s">
        <v>3405</v>
      </c>
      <c r="H618">
        <v>130</v>
      </c>
      <c r="I618">
        <v>123</v>
      </c>
      <c r="J618">
        <v>77</v>
      </c>
      <c r="K618" t="str">
        <f t="shared" si="19"/>
        <v>82</v>
      </c>
      <c r="L618" t="str">
        <f t="shared" si="19"/>
        <v>7B</v>
      </c>
      <c r="M618" t="str">
        <f t="shared" si="19"/>
        <v>4D</v>
      </c>
      <c r="N618" t="str">
        <f t="shared" si="20"/>
        <v>#827B4D</v>
      </c>
    </row>
    <row r="619" spans="1:14" x14ac:dyDescent="0.35">
      <c r="A619" t="s">
        <v>846</v>
      </c>
      <c r="B619" t="s">
        <v>213</v>
      </c>
      <c r="C619" t="s">
        <v>210</v>
      </c>
      <c r="D619" t="s">
        <v>204</v>
      </c>
      <c r="E619">
        <v>5</v>
      </c>
      <c r="F619">
        <v>6</v>
      </c>
      <c r="G619" t="s">
        <v>3406</v>
      </c>
      <c r="H619">
        <v>131</v>
      </c>
      <c r="I619">
        <v>124</v>
      </c>
      <c r="J619">
        <v>47</v>
      </c>
      <c r="K619" t="str">
        <f t="shared" si="19"/>
        <v>83</v>
      </c>
      <c r="L619" t="str">
        <f t="shared" si="19"/>
        <v>7C</v>
      </c>
      <c r="M619" t="str">
        <f t="shared" si="19"/>
        <v>2F</v>
      </c>
      <c r="N619" t="str">
        <f t="shared" si="20"/>
        <v>#837C2F</v>
      </c>
    </row>
    <row r="620" spans="1:14" x14ac:dyDescent="0.35">
      <c r="A620" t="s">
        <v>847</v>
      </c>
      <c r="B620" t="s">
        <v>213</v>
      </c>
      <c r="C620" t="s">
        <v>210</v>
      </c>
      <c r="D620" t="s">
        <v>204</v>
      </c>
      <c r="E620">
        <v>5</v>
      </c>
      <c r="F620">
        <v>8</v>
      </c>
      <c r="G620" t="s">
        <v>3407</v>
      </c>
      <c r="H620">
        <v>133</v>
      </c>
      <c r="I620">
        <v>124</v>
      </c>
      <c r="J620">
        <v>0</v>
      </c>
      <c r="K620" t="str">
        <f t="shared" si="19"/>
        <v>85</v>
      </c>
      <c r="L620" t="str">
        <f t="shared" si="19"/>
        <v>7C</v>
      </c>
      <c r="M620" t="str">
        <f t="shared" si="19"/>
        <v>00</v>
      </c>
      <c r="N620" t="str">
        <f t="shared" si="20"/>
        <v>#857C00</v>
      </c>
    </row>
    <row r="621" spans="1:14" x14ac:dyDescent="0.35">
      <c r="A621" t="s">
        <v>848</v>
      </c>
      <c r="B621" t="s">
        <v>213</v>
      </c>
      <c r="C621" t="s">
        <v>210</v>
      </c>
      <c r="D621" t="s">
        <v>204</v>
      </c>
      <c r="E621">
        <v>5</v>
      </c>
      <c r="F621">
        <v>10</v>
      </c>
      <c r="G621" t="s">
        <v>3408</v>
      </c>
      <c r="H621">
        <v>133</v>
      </c>
      <c r="I621">
        <v>125</v>
      </c>
      <c r="J621">
        <v>0</v>
      </c>
      <c r="K621" t="str">
        <f t="shared" si="19"/>
        <v>85</v>
      </c>
      <c r="L621" t="str">
        <f t="shared" si="19"/>
        <v>7D</v>
      </c>
      <c r="M621" t="str">
        <f t="shared" si="19"/>
        <v>00</v>
      </c>
      <c r="N621" t="str">
        <f t="shared" si="20"/>
        <v>#857D00</v>
      </c>
    </row>
    <row r="622" spans="1:14" x14ac:dyDescent="0.35">
      <c r="A622" t="s">
        <v>849</v>
      </c>
      <c r="B622" t="s">
        <v>213</v>
      </c>
      <c r="C622" t="s">
        <v>210</v>
      </c>
      <c r="D622" t="s">
        <v>204</v>
      </c>
      <c r="E622">
        <v>5</v>
      </c>
      <c r="F622">
        <v>12</v>
      </c>
      <c r="G622" t="s">
        <v>3409</v>
      </c>
      <c r="H622">
        <v>134</v>
      </c>
      <c r="I622">
        <v>125</v>
      </c>
      <c r="J622">
        <v>0</v>
      </c>
      <c r="K622" t="str">
        <f t="shared" si="19"/>
        <v>86</v>
      </c>
      <c r="L622" t="str">
        <f t="shared" si="19"/>
        <v>7D</v>
      </c>
      <c r="M622" t="str">
        <f t="shared" si="19"/>
        <v>00</v>
      </c>
      <c r="N622" t="str">
        <f t="shared" si="20"/>
        <v>#867D00</v>
      </c>
    </row>
    <row r="623" spans="1:14" x14ac:dyDescent="0.35">
      <c r="A623" t="s">
        <v>850</v>
      </c>
      <c r="B623" t="s">
        <v>213</v>
      </c>
      <c r="C623" t="s">
        <v>210</v>
      </c>
      <c r="D623" t="s">
        <v>204</v>
      </c>
      <c r="E623">
        <v>6</v>
      </c>
      <c r="F623">
        <v>2</v>
      </c>
      <c r="G623" t="s">
        <v>3410</v>
      </c>
      <c r="H623">
        <v>154</v>
      </c>
      <c r="I623">
        <v>148</v>
      </c>
      <c r="J623">
        <v>127</v>
      </c>
      <c r="K623" t="str">
        <f t="shared" si="19"/>
        <v>9A</v>
      </c>
      <c r="L623" t="str">
        <f t="shared" si="19"/>
        <v>94</v>
      </c>
      <c r="M623" t="str">
        <f t="shared" si="19"/>
        <v>7F</v>
      </c>
      <c r="N623" t="str">
        <f t="shared" si="20"/>
        <v>#9A947F</v>
      </c>
    </row>
    <row r="624" spans="1:14" x14ac:dyDescent="0.35">
      <c r="A624" t="s">
        <v>851</v>
      </c>
      <c r="B624" t="s">
        <v>213</v>
      </c>
      <c r="C624" t="s">
        <v>210</v>
      </c>
      <c r="D624" t="s">
        <v>204</v>
      </c>
      <c r="E624">
        <v>6</v>
      </c>
      <c r="F624">
        <v>4</v>
      </c>
      <c r="G624" t="s">
        <v>3411</v>
      </c>
      <c r="H624">
        <v>157</v>
      </c>
      <c r="I624">
        <v>149</v>
      </c>
      <c r="J624">
        <v>102</v>
      </c>
      <c r="K624" t="str">
        <f t="shared" si="19"/>
        <v>9D</v>
      </c>
      <c r="L624" t="str">
        <f t="shared" si="19"/>
        <v>95</v>
      </c>
      <c r="M624" t="str">
        <f t="shared" si="19"/>
        <v>66</v>
      </c>
      <c r="N624" t="str">
        <f t="shared" si="20"/>
        <v>#9D9566</v>
      </c>
    </row>
    <row r="625" spans="1:14" x14ac:dyDescent="0.35">
      <c r="A625" t="s">
        <v>852</v>
      </c>
      <c r="B625" t="s">
        <v>213</v>
      </c>
      <c r="C625" t="s">
        <v>210</v>
      </c>
      <c r="D625" t="s">
        <v>204</v>
      </c>
      <c r="E625">
        <v>6</v>
      </c>
      <c r="F625">
        <v>6</v>
      </c>
      <c r="G625" t="s">
        <v>3412</v>
      </c>
      <c r="H625">
        <v>159</v>
      </c>
      <c r="I625">
        <v>150</v>
      </c>
      <c r="J625">
        <v>73</v>
      </c>
      <c r="K625" t="str">
        <f t="shared" si="19"/>
        <v>9F</v>
      </c>
      <c r="L625" t="str">
        <f t="shared" si="19"/>
        <v>96</v>
      </c>
      <c r="M625" t="str">
        <f t="shared" si="19"/>
        <v>49</v>
      </c>
      <c r="N625" t="str">
        <f t="shared" si="20"/>
        <v>#9F9649</v>
      </c>
    </row>
    <row r="626" spans="1:14" x14ac:dyDescent="0.35">
      <c r="A626" t="s">
        <v>853</v>
      </c>
      <c r="B626" t="s">
        <v>213</v>
      </c>
      <c r="C626" t="s">
        <v>210</v>
      </c>
      <c r="D626" t="s">
        <v>204</v>
      </c>
      <c r="E626">
        <v>6</v>
      </c>
      <c r="F626">
        <v>8</v>
      </c>
      <c r="G626" t="s">
        <v>3413</v>
      </c>
      <c r="H626">
        <v>160</v>
      </c>
      <c r="I626">
        <v>150</v>
      </c>
      <c r="J626">
        <v>37</v>
      </c>
      <c r="K626" t="str">
        <f t="shared" si="19"/>
        <v>A0</v>
      </c>
      <c r="L626" t="str">
        <f t="shared" si="19"/>
        <v>96</v>
      </c>
      <c r="M626" t="str">
        <f t="shared" si="19"/>
        <v>25</v>
      </c>
      <c r="N626" t="str">
        <f t="shared" si="20"/>
        <v>#A09625</v>
      </c>
    </row>
    <row r="627" spans="1:14" x14ac:dyDescent="0.35">
      <c r="A627" t="s">
        <v>854</v>
      </c>
      <c r="B627" t="s">
        <v>213</v>
      </c>
      <c r="C627" t="s">
        <v>210</v>
      </c>
      <c r="D627" t="s">
        <v>204</v>
      </c>
      <c r="E627">
        <v>6</v>
      </c>
      <c r="F627">
        <v>10</v>
      </c>
      <c r="G627" t="s">
        <v>3414</v>
      </c>
      <c r="H627">
        <v>161</v>
      </c>
      <c r="I627">
        <v>151</v>
      </c>
      <c r="J627">
        <v>0</v>
      </c>
      <c r="K627" t="str">
        <f t="shared" si="19"/>
        <v>A1</v>
      </c>
      <c r="L627" t="str">
        <f t="shared" si="19"/>
        <v>97</v>
      </c>
      <c r="M627" t="str">
        <f t="shared" si="19"/>
        <v>00</v>
      </c>
      <c r="N627" t="str">
        <f t="shared" si="20"/>
        <v>#A19700</v>
      </c>
    </row>
    <row r="628" spans="1:14" x14ac:dyDescent="0.35">
      <c r="A628" t="s">
        <v>855</v>
      </c>
      <c r="B628" t="s">
        <v>213</v>
      </c>
      <c r="C628" t="s">
        <v>210</v>
      </c>
      <c r="D628" t="s">
        <v>204</v>
      </c>
      <c r="E628">
        <v>6</v>
      </c>
      <c r="F628">
        <v>12</v>
      </c>
      <c r="G628" t="s">
        <v>3414</v>
      </c>
      <c r="H628">
        <v>161</v>
      </c>
      <c r="I628">
        <v>151</v>
      </c>
      <c r="J628">
        <v>0</v>
      </c>
      <c r="K628" t="str">
        <f t="shared" si="19"/>
        <v>A1</v>
      </c>
      <c r="L628" t="str">
        <f t="shared" si="19"/>
        <v>97</v>
      </c>
      <c r="M628" t="str">
        <f t="shared" si="19"/>
        <v>00</v>
      </c>
      <c r="N628" t="str">
        <f t="shared" si="20"/>
        <v>#A19700</v>
      </c>
    </row>
    <row r="629" spans="1:14" x14ac:dyDescent="0.35">
      <c r="A629" t="s">
        <v>856</v>
      </c>
      <c r="B629" t="s">
        <v>213</v>
      </c>
      <c r="C629" t="s">
        <v>210</v>
      </c>
      <c r="D629" t="s">
        <v>204</v>
      </c>
      <c r="E629">
        <v>6</v>
      </c>
      <c r="F629">
        <v>14</v>
      </c>
      <c r="G629" t="s">
        <v>3415</v>
      </c>
      <c r="H629">
        <v>162</v>
      </c>
      <c r="I629">
        <v>151</v>
      </c>
      <c r="J629">
        <v>0</v>
      </c>
      <c r="K629" t="str">
        <f t="shared" si="19"/>
        <v>A2</v>
      </c>
      <c r="L629" t="str">
        <f t="shared" si="19"/>
        <v>97</v>
      </c>
      <c r="M629" t="str">
        <f t="shared" si="19"/>
        <v>00</v>
      </c>
      <c r="N629" t="str">
        <f t="shared" si="20"/>
        <v>#A29700</v>
      </c>
    </row>
    <row r="630" spans="1:14" x14ac:dyDescent="0.35">
      <c r="A630" t="s">
        <v>857</v>
      </c>
      <c r="B630" t="s">
        <v>213</v>
      </c>
      <c r="C630" t="s">
        <v>210</v>
      </c>
      <c r="D630" t="s">
        <v>204</v>
      </c>
      <c r="E630">
        <v>7</v>
      </c>
      <c r="F630">
        <v>2</v>
      </c>
      <c r="G630" t="s">
        <v>3416</v>
      </c>
      <c r="H630">
        <v>181</v>
      </c>
      <c r="I630">
        <v>174</v>
      </c>
      <c r="J630">
        <v>153</v>
      </c>
      <c r="K630" t="str">
        <f t="shared" si="19"/>
        <v>B5</v>
      </c>
      <c r="L630" t="str">
        <f t="shared" si="19"/>
        <v>AE</v>
      </c>
      <c r="M630" t="str">
        <f t="shared" si="19"/>
        <v>99</v>
      </c>
      <c r="N630" t="str">
        <f t="shared" si="20"/>
        <v>#B5AE99</v>
      </c>
    </row>
    <row r="631" spans="1:14" x14ac:dyDescent="0.35">
      <c r="A631" t="s">
        <v>858</v>
      </c>
      <c r="B631" t="s">
        <v>213</v>
      </c>
      <c r="C631" t="s">
        <v>210</v>
      </c>
      <c r="D631" t="s">
        <v>204</v>
      </c>
      <c r="E631">
        <v>7</v>
      </c>
      <c r="F631">
        <v>4</v>
      </c>
      <c r="G631" t="s">
        <v>3417</v>
      </c>
      <c r="H631">
        <v>184</v>
      </c>
      <c r="I631">
        <v>175</v>
      </c>
      <c r="J631">
        <v>126</v>
      </c>
      <c r="K631" t="str">
        <f t="shared" si="19"/>
        <v>B8</v>
      </c>
      <c r="L631" t="str">
        <f t="shared" si="19"/>
        <v>AF</v>
      </c>
      <c r="M631" t="str">
        <f t="shared" si="19"/>
        <v>7E</v>
      </c>
      <c r="N631" t="str">
        <f t="shared" si="20"/>
        <v>#B8AF7E</v>
      </c>
    </row>
    <row r="632" spans="1:14" x14ac:dyDescent="0.35">
      <c r="A632" t="s">
        <v>859</v>
      </c>
      <c r="B632" t="s">
        <v>213</v>
      </c>
      <c r="C632" t="s">
        <v>210</v>
      </c>
      <c r="D632" t="s">
        <v>204</v>
      </c>
      <c r="E632">
        <v>7</v>
      </c>
      <c r="F632">
        <v>6</v>
      </c>
      <c r="G632" t="s">
        <v>3418</v>
      </c>
      <c r="H632">
        <v>186</v>
      </c>
      <c r="I632">
        <v>176</v>
      </c>
      <c r="J632">
        <v>99</v>
      </c>
      <c r="K632" t="str">
        <f t="shared" si="19"/>
        <v>BA</v>
      </c>
      <c r="L632" t="str">
        <f t="shared" si="19"/>
        <v>B0</v>
      </c>
      <c r="M632" t="str">
        <f t="shared" si="19"/>
        <v>63</v>
      </c>
      <c r="N632" t="str">
        <f t="shared" si="20"/>
        <v>#BAB063</v>
      </c>
    </row>
    <row r="633" spans="1:14" x14ac:dyDescent="0.35">
      <c r="A633" t="s">
        <v>860</v>
      </c>
      <c r="B633" t="s">
        <v>213</v>
      </c>
      <c r="C633" t="s">
        <v>210</v>
      </c>
      <c r="D633" t="s">
        <v>204</v>
      </c>
      <c r="E633">
        <v>7</v>
      </c>
      <c r="F633">
        <v>8</v>
      </c>
      <c r="G633" t="s">
        <v>3419</v>
      </c>
      <c r="H633">
        <v>187</v>
      </c>
      <c r="I633">
        <v>176</v>
      </c>
      <c r="J633">
        <v>68</v>
      </c>
      <c r="K633" t="str">
        <f t="shared" si="19"/>
        <v>BB</v>
      </c>
      <c r="L633" t="str">
        <f t="shared" si="19"/>
        <v>B0</v>
      </c>
      <c r="M633" t="str">
        <f t="shared" si="19"/>
        <v>44</v>
      </c>
      <c r="N633" t="str">
        <f t="shared" si="20"/>
        <v>#BBB044</v>
      </c>
    </row>
    <row r="634" spans="1:14" x14ac:dyDescent="0.35">
      <c r="A634" t="s">
        <v>861</v>
      </c>
      <c r="B634" t="s">
        <v>213</v>
      </c>
      <c r="C634" t="s">
        <v>210</v>
      </c>
      <c r="D634" t="s">
        <v>204</v>
      </c>
      <c r="E634">
        <v>7</v>
      </c>
      <c r="F634">
        <v>10</v>
      </c>
      <c r="G634" t="s">
        <v>3420</v>
      </c>
      <c r="H634">
        <v>189</v>
      </c>
      <c r="I634">
        <v>177</v>
      </c>
      <c r="J634">
        <v>14</v>
      </c>
      <c r="K634" t="str">
        <f t="shared" si="19"/>
        <v>BD</v>
      </c>
      <c r="L634" t="str">
        <f t="shared" si="19"/>
        <v>B1</v>
      </c>
      <c r="M634" t="str">
        <f t="shared" si="19"/>
        <v>0E</v>
      </c>
      <c r="N634" t="str">
        <f t="shared" si="20"/>
        <v>#BDB10E</v>
      </c>
    </row>
    <row r="635" spans="1:14" x14ac:dyDescent="0.35">
      <c r="A635" t="s">
        <v>862</v>
      </c>
      <c r="B635" t="s">
        <v>213</v>
      </c>
      <c r="C635" t="s">
        <v>210</v>
      </c>
      <c r="D635" t="s">
        <v>204</v>
      </c>
      <c r="E635">
        <v>7</v>
      </c>
      <c r="F635">
        <v>12</v>
      </c>
      <c r="G635" t="s">
        <v>3421</v>
      </c>
      <c r="H635">
        <v>189</v>
      </c>
      <c r="I635">
        <v>177</v>
      </c>
      <c r="J635">
        <v>0</v>
      </c>
      <c r="K635" t="str">
        <f t="shared" si="19"/>
        <v>BD</v>
      </c>
      <c r="L635" t="str">
        <f t="shared" si="19"/>
        <v>B1</v>
      </c>
      <c r="M635" t="str">
        <f t="shared" si="19"/>
        <v>00</v>
      </c>
      <c r="N635" t="str">
        <f t="shared" si="20"/>
        <v>#BDB100</v>
      </c>
    </row>
    <row r="636" spans="1:14" x14ac:dyDescent="0.35">
      <c r="A636" t="s">
        <v>863</v>
      </c>
      <c r="B636" t="s">
        <v>213</v>
      </c>
      <c r="C636" t="s">
        <v>210</v>
      </c>
      <c r="D636" t="s">
        <v>204</v>
      </c>
      <c r="E636">
        <v>7</v>
      </c>
      <c r="F636">
        <v>14</v>
      </c>
      <c r="G636" t="s">
        <v>3422</v>
      </c>
      <c r="H636">
        <v>190</v>
      </c>
      <c r="I636">
        <v>178</v>
      </c>
      <c r="J636">
        <v>0</v>
      </c>
      <c r="K636" t="str">
        <f t="shared" si="19"/>
        <v>BE</v>
      </c>
      <c r="L636" t="str">
        <f t="shared" si="19"/>
        <v>B2</v>
      </c>
      <c r="M636" t="str">
        <f t="shared" si="19"/>
        <v>00</v>
      </c>
      <c r="N636" t="str">
        <f t="shared" si="20"/>
        <v>#BEB200</v>
      </c>
    </row>
    <row r="637" spans="1:14" x14ac:dyDescent="0.35">
      <c r="A637" t="s">
        <v>864</v>
      </c>
      <c r="B637" t="s">
        <v>213</v>
      </c>
      <c r="C637" t="s">
        <v>210</v>
      </c>
      <c r="D637" t="s">
        <v>204</v>
      </c>
      <c r="E637">
        <v>7</v>
      </c>
      <c r="F637">
        <v>16</v>
      </c>
      <c r="G637" t="s">
        <v>3422</v>
      </c>
      <c r="H637">
        <v>190</v>
      </c>
      <c r="I637">
        <v>178</v>
      </c>
      <c r="J637">
        <v>0</v>
      </c>
      <c r="K637" t="str">
        <f t="shared" si="19"/>
        <v>BE</v>
      </c>
      <c r="L637" t="str">
        <f t="shared" si="19"/>
        <v>B2</v>
      </c>
      <c r="M637" t="str">
        <f t="shared" si="19"/>
        <v>00</v>
      </c>
      <c r="N637" t="str">
        <f t="shared" si="20"/>
        <v>#BEB200</v>
      </c>
    </row>
    <row r="638" spans="1:14" x14ac:dyDescent="0.35">
      <c r="A638" t="s">
        <v>865</v>
      </c>
      <c r="B638" t="s">
        <v>213</v>
      </c>
      <c r="C638" t="s">
        <v>210</v>
      </c>
      <c r="D638" t="s">
        <v>204</v>
      </c>
      <c r="E638">
        <v>8</v>
      </c>
      <c r="F638">
        <v>2</v>
      </c>
      <c r="G638" t="s">
        <v>3423</v>
      </c>
      <c r="H638">
        <v>208</v>
      </c>
      <c r="I638">
        <v>200</v>
      </c>
      <c r="J638">
        <v>178</v>
      </c>
      <c r="K638" t="str">
        <f t="shared" si="19"/>
        <v>D0</v>
      </c>
      <c r="L638" t="str">
        <f t="shared" si="19"/>
        <v>C8</v>
      </c>
      <c r="M638" t="str">
        <f t="shared" si="19"/>
        <v>B2</v>
      </c>
      <c r="N638" t="str">
        <f t="shared" si="20"/>
        <v>#D0C8B2</v>
      </c>
    </row>
    <row r="639" spans="1:14" x14ac:dyDescent="0.35">
      <c r="A639" t="s">
        <v>866</v>
      </c>
      <c r="B639" t="s">
        <v>213</v>
      </c>
      <c r="C639" t="s">
        <v>210</v>
      </c>
      <c r="D639" t="s">
        <v>204</v>
      </c>
      <c r="E639">
        <v>8</v>
      </c>
      <c r="F639">
        <v>4</v>
      </c>
      <c r="G639" t="s">
        <v>3424</v>
      </c>
      <c r="H639">
        <v>211</v>
      </c>
      <c r="I639">
        <v>201</v>
      </c>
      <c r="J639">
        <v>152</v>
      </c>
      <c r="K639" t="str">
        <f t="shared" si="19"/>
        <v>D3</v>
      </c>
      <c r="L639" t="str">
        <f t="shared" si="19"/>
        <v>C9</v>
      </c>
      <c r="M639" t="str">
        <f t="shared" si="19"/>
        <v>98</v>
      </c>
      <c r="N639" t="str">
        <f t="shared" si="20"/>
        <v>#D3C998</v>
      </c>
    </row>
    <row r="640" spans="1:14" x14ac:dyDescent="0.35">
      <c r="A640" t="s">
        <v>867</v>
      </c>
      <c r="B640" t="s">
        <v>213</v>
      </c>
      <c r="C640" t="s">
        <v>210</v>
      </c>
      <c r="D640" t="s">
        <v>204</v>
      </c>
      <c r="E640">
        <v>8</v>
      </c>
      <c r="F640">
        <v>6</v>
      </c>
      <c r="G640" t="s">
        <v>3425</v>
      </c>
      <c r="H640">
        <v>213</v>
      </c>
      <c r="I640">
        <v>202</v>
      </c>
      <c r="J640">
        <v>123</v>
      </c>
      <c r="K640" t="str">
        <f t="shared" si="19"/>
        <v>D5</v>
      </c>
      <c r="L640" t="str">
        <f t="shared" si="19"/>
        <v>CA</v>
      </c>
      <c r="M640" t="str">
        <f t="shared" si="19"/>
        <v>7B</v>
      </c>
      <c r="N640" t="str">
        <f t="shared" si="20"/>
        <v>#D5CA7B</v>
      </c>
    </row>
    <row r="641" spans="1:14" x14ac:dyDescent="0.35">
      <c r="A641" t="s">
        <v>868</v>
      </c>
      <c r="B641" t="s">
        <v>213</v>
      </c>
      <c r="C641" t="s">
        <v>210</v>
      </c>
      <c r="D641" t="s">
        <v>204</v>
      </c>
      <c r="E641">
        <v>8</v>
      </c>
      <c r="F641">
        <v>8</v>
      </c>
      <c r="G641" t="s">
        <v>3426</v>
      </c>
      <c r="H641">
        <v>215</v>
      </c>
      <c r="I641">
        <v>203</v>
      </c>
      <c r="J641">
        <v>93</v>
      </c>
      <c r="K641" t="str">
        <f t="shared" si="19"/>
        <v>D7</v>
      </c>
      <c r="L641" t="str">
        <f t="shared" si="19"/>
        <v>CB</v>
      </c>
      <c r="M641" t="str">
        <f t="shared" si="19"/>
        <v>5D</v>
      </c>
      <c r="N641" t="str">
        <f t="shared" si="20"/>
        <v>#D7CB5D</v>
      </c>
    </row>
    <row r="642" spans="1:14" x14ac:dyDescent="0.35">
      <c r="A642" t="s">
        <v>869</v>
      </c>
      <c r="B642" t="s">
        <v>213</v>
      </c>
      <c r="C642" t="s">
        <v>210</v>
      </c>
      <c r="D642" t="s">
        <v>204</v>
      </c>
      <c r="E642">
        <v>8</v>
      </c>
      <c r="F642">
        <v>10</v>
      </c>
      <c r="G642" t="s">
        <v>3427</v>
      </c>
      <c r="H642">
        <v>216</v>
      </c>
      <c r="I642">
        <v>204</v>
      </c>
      <c r="J642">
        <v>57</v>
      </c>
      <c r="K642" t="str">
        <f t="shared" si="19"/>
        <v>D8</v>
      </c>
      <c r="L642" t="str">
        <f t="shared" si="19"/>
        <v>CC</v>
      </c>
      <c r="M642" t="str">
        <f t="shared" si="19"/>
        <v>39</v>
      </c>
      <c r="N642" t="str">
        <f t="shared" si="20"/>
        <v>#D8CC39</v>
      </c>
    </row>
    <row r="643" spans="1:14" x14ac:dyDescent="0.35">
      <c r="A643" t="s">
        <v>870</v>
      </c>
      <c r="B643" t="s">
        <v>213</v>
      </c>
      <c r="C643" t="s">
        <v>210</v>
      </c>
      <c r="D643" t="s">
        <v>204</v>
      </c>
      <c r="E643">
        <v>8</v>
      </c>
      <c r="F643">
        <v>12</v>
      </c>
      <c r="G643" t="s">
        <v>3428</v>
      </c>
      <c r="H643">
        <v>217</v>
      </c>
      <c r="I643">
        <v>204</v>
      </c>
      <c r="J643">
        <v>0</v>
      </c>
      <c r="K643" t="str">
        <f t="shared" ref="K643:M706" si="21">REPT("0",2-LEN(DEC2HEX(H643)))&amp;DEC2HEX(H643)</f>
        <v>D9</v>
      </c>
      <c r="L643" t="str">
        <f t="shared" si="21"/>
        <v>CC</v>
      </c>
      <c r="M643" t="str">
        <f t="shared" si="21"/>
        <v>00</v>
      </c>
      <c r="N643" t="str">
        <f t="shared" ref="N643:N706" si="22">"#"&amp;K643&amp;L643&amp;M643</f>
        <v>#D9CC00</v>
      </c>
    </row>
    <row r="644" spans="1:14" x14ac:dyDescent="0.35">
      <c r="A644" t="s">
        <v>871</v>
      </c>
      <c r="B644" t="s">
        <v>213</v>
      </c>
      <c r="C644" t="s">
        <v>210</v>
      </c>
      <c r="D644" t="s">
        <v>204</v>
      </c>
      <c r="E644">
        <v>8</v>
      </c>
      <c r="F644">
        <v>14</v>
      </c>
      <c r="G644" t="s">
        <v>3429</v>
      </c>
      <c r="H644">
        <v>218</v>
      </c>
      <c r="I644">
        <v>204</v>
      </c>
      <c r="J644">
        <v>0</v>
      </c>
      <c r="K644" t="str">
        <f t="shared" si="21"/>
        <v>DA</v>
      </c>
      <c r="L644" t="str">
        <f t="shared" si="21"/>
        <v>CC</v>
      </c>
      <c r="M644" t="str">
        <f t="shared" si="21"/>
        <v>00</v>
      </c>
      <c r="N644" t="str">
        <f t="shared" si="22"/>
        <v>#DACC00</v>
      </c>
    </row>
    <row r="645" spans="1:14" x14ac:dyDescent="0.35">
      <c r="A645" t="s">
        <v>872</v>
      </c>
      <c r="B645" t="s">
        <v>213</v>
      </c>
      <c r="C645" t="s">
        <v>210</v>
      </c>
      <c r="D645" t="s">
        <v>204</v>
      </c>
      <c r="E645">
        <v>8</v>
      </c>
      <c r="F645">
        <v>16</v>
      </c>
      <c r="G645" t="s">
        <v>3430</v>
      </c>
      <c r="H645">
        <v>218</v>
      </c>
      <c r="I645">
        <v>205</v>
      </c>
      <c r="J645">
        <v>0</v>
      </c>
      <c r="K645" t="str">
        <f t="shared" si="21"/>
        <v>DA</v>
      </c>
      <c r="L645" t="str">
        <f t="shared" si="21"/>
        <v>CD</v>
      </c>
      <c r="M645" t="str">
        <f t="shared" si="21"/>
        <v>00</v>
      </c>
      <c r="N645" t="str">
        <f t="shared" si="22"/>
        <v>#DACD00</v>
      </c>
    </row>
    <row r="646" spans="1:14" x14ac:dyDescent="0.35">
      <c r="A646" t="s">
        <v>873</v>
      </c>
      <c r="B646" t="s">
        <v>213</v>
      </c>
      <c r="C646" t="s">
        <v>210</v>
      </c>
      <c r="D646" t="s">
        <v>204</v>
      </c>
      <c r="E646">
        <v>8</v>
      </c>
      <c r="F646">
        <v>18</v>
      </c>
      <c r="G646" t="s">
        <v>3430</v>
      </c>
      <c r="H646">
        <v>218</v>
      </c>
      <c r="I646">
        <v>205</v>
      </c>
      <c r="J646">
        <v>0</v>
      </c>
      <c r="K646" t="str">
        <f t="shared" si="21"/>
        <v>DA</v>
      </c>
      <c r="L646" t="str">
        <f t="shared" si="21"/>
        <v>CD</v>
      </c>
      <c r="M646" t="str">
        <f t="shared" si="21"/>
        <v>00</v>
      </c>
      <c r="N646" t="str">
        <f t="shared" si="22"/>
        <v>#DACD00</v>
      </c>
    </row>
    <row r="647" spans="1:14" x14ac:dyDescent="0.35">
      <c r="A647" t="s">
        <v>874</v>
      </c>
      <c r="B647" t="s">
        <v>213</v>
      </c>
      <c r="C647" t="s">
        <v>210</v>
      </c>
      <c r="D647" t="s">
        <v>204</v>
      </c>
      <c r="E647">
        <v>9</v>
      </c>
      <c r="F647">
        <v>2</v>
      </c>
      <c r="G647" t="s">
        <v>3431</v>
      </c>
      <c r="H647">
        <v>236</v>
      </c>
      <c r="I647">
        <v>227</v>
      </c>
      <c r="J647">
        <v>204</v>
      </c>
      <c r="K647" t="str">
        <f t="shared" si="21"/>
        <v>EC</v>
      </c>
      <c r="L647" t="str">
        <f t="shared" si="21"/>
        <v>E3</v>
      </c>
      <c r="M647" t="str">
        <f t="shared" si="21"/>
        <v>CC</v>
      </c>
      <c r="N647" t="str">
        <f t="shared" si="22"/>
        <v>#ECE3CC</v>
      </c>
    </row>
    <row r="648" spans="1:14" x14ac:dyDescent="0.35">
      <c r="A648" t="s">
        <v>875</v>
      </c>
      <c r="B648" t="s">
        <v>213</v>
      </c>
      <c r="C648" t="s">
        <v>210</v>
      </c>
      <c r="D648" t="s">
        <v>204</v>
      </c>
      <c r="E648">
        <v>9</v>
      </c>
      <c r="F648">
        <v>4</v>
      </c>
      <c r="G648" t="s">
        <v>3432</v>
      </c>
      <c r="H648">
        <v>239</v>
      </c>
      <c r="I648">
        <v>228</v>
      </c>
      <c r="J648">
        <v>175</v>
      </c>
      <c r="K648" t="str">
        <f t="shared" si="21"/>
        <v>EF</v>
      </c>
      <c r="L648" t="str">
        <f t="shared" si="21"/>
        <v>E4</v>
      </c>
      <c r="M648" t="str">
        <f t="shared" si="21"/>
        <v>AF</v>
      </c>
      <c r="N648" t="str">
        <f t="shared" si="22"/>
        <v>#EFE4AF</v>
      </c>
    </row>
    <row r="649" spans="1:14" x14ac:dyDescent="0.35">
      <c r="A649" t="s">
        <v>876</v>
      </c>
      <c r="B649" t="s">
        <v>213</v>
      </c>
      <c r="C649" t="s">
        <v>210</v>
      </c>
      <c r="D649" t="s">
        <v>204</v>
      </c>
      <c r="E649">
        <v>9</v>
      </c>
      <c r="F649">
        <v>6</v>
      </c>
      <c r="G649" t="s">
        <v>3433</v>
      </c>
      <c r="H649">
        <v>241</v>
      </c>
      <c r="I649">
        <v>229</v>
      </c>
      <c r="J649">
        <v>147</v>
      </c>
      <c r="K649" t="str">
        <f t="shared" si="21"/>
        <v>F1</v>
      </c>
      <c r="L649" t="str">
        <f t="shared" si="21"/>
        <v>E5</v>
      </c>
      <c r="M649" t="str">
        <f t="shared" si="21"/>
        <v>93</v>
      </c>
      <c r="N649" t="str">
        <f t="shared" si="22"/>
        <v>#F1E593</v>
      </c>
    </row>
    <row r="650" spans="1:14" x14ac:dyDescent="0.35">
      <c r="A650" t="s">
        <v>877</v>
      </c>
      <c r="B650" t="s">
        <v>213</v>
      </c>
      <c r="C650" t="s">
        <v>210</v>
      </c>
      <c r="D650" t="s">
        <v>204</v>
      </c>
      <c r="E650">
        <v>9</v>
      </c>
      <c r="F650">
        <v>8</v>
      </c>
      <c r="G650" t="s">
        <v>3434</v>
      </c>
      <c r="H650">
        <v>243</v>
      </c>
      <c r="I650">
        <v>230</v>
      </c>
      <c r="J650">
        <v>116</v>
      </c>
      <c r="K650" t="str">
        <f t="shared" si="21"/>
        <v>F3</v>
      </c>
      <c r="L650" t="str">
        <f t="shared" si="21"/>
        <v>E6</v>
      </c>
      <c r="M650" t="str">
        <f t="shared" si="21"/>
        <v>74</v>
      </c>
      <c r="N650" t="str">
        <f t="shared" si="22"/>
        <v>#F3E674</v>
      </c>
    </row>
    <row r="651" spans="1:14" x14ac:dyDescent="0.35">
      <c r="A651" t="s">
        <v>878</v>
      </c>
      <c r="B651" t="s">
        <v>213</v>
      </c>
      <c r="C651" t="s">
        <v>210</v>
      </c>
      <c r="D651" t="s">
        <v>204</v>
      </c>
      <c r="E651">
        <v>9</v>
      </c>
      <c r="F651">
        <v>10</v>
      </c>
      <c r="G651" t="s">
        <v>3435</v>
      </c>
      <c r="H651">
        <v>245</v>
      </c>
      <c r="I651">
        <v>231</v>
      </c>
      <c r="J651">
        <v>83</v>
      </c>
      <c r="K651" t="str">
        <f t="shared" si="21"/>
        <v>F5</v>
      </c>
      <c r="L651" t="str">
        <f t="shared" si="21"/>
        <v>E7</v>
      </c>
      <c r="M651" t="str">
        <f t="shared" si="21"/>
        <v>53</v>
      </c>
      <c r="N651" t="str">
        <f t="shared" si="22"/>
        <v>#F5E753</v>
      </c>
    </row>
    <row r="652" spans="1:14" x14ac:dyDescent="0.35">
      <c r="A652" t="s">
        <v>879</v>
      </c>
      <c r="B652" t="s">
        <v>213</v>
      </c>
      <c r="C652" t="s">
        <v>210</v>
      </c>
      <c r="D652" t="s">
        <v>204</v>
      </c>
      <c r="E652">
        <v>9</v>
      </c>
      <c r="F652">
        <v>12</v>
      </c>
      <c r="G652" t="s">
        <v>3436</v>
      </c>
      <c r="H652">
        <v>246</v>
      </c>
      <c r="I652">
        <v>231</v>
      </c>
      <c r="J652">
        <v>32</v>
      </c>
      <c r="K652" t="str">
        <f t="shared" si="21"/>
        <v>F6</v>
      </c>
      <c r="L652" t="str">
        <f t="shared" si="21"/>
        <v>E7</v>
      </c>
      <c r="M652" t="str">
        <f t="shared" si="21"/>
        <v>20</v>
      </c>
      <c r="N652" t="str">
        <f t="shared" si="22"/>
        <v>#F6E720</v>
      </c>
    </row>
    <row r="653" spans="1:14" x14ac:dyDescent="0.35">
      <c r="A653" t="s">
        <v>880</v>
      </c>
      <c r="B653" t="s">
        <v>213</v>
      </c>
      <c r="C653" t="s">
        <v>210</v>
      </c>
      <c r="D653" t="s">
        <v>204</v>
      </c>
      <c r="E653">
        <v>9</v>
      </c>
      <c r="F653">
        <v>14</v>
      </c>
      <c r="G653" t="s">
        <v>3437</v>
      </c>
      <c r="H653">
        <v>247</v>
      </c>
      <c r="I653">
        <v>232</v>
      </c>
      <c r="J653">
        <v>0</v>
      </c>
      <c r="K653" t="str">
        <f t="shared" si="21"/>
        <v>F7</v>
      </c>
      <c r="L653" t="str">
        <f t="shared" si="21"/>
        <v>E8</v>
      </c>
      <c r="M653" t="str">
        <f t="shared" si="21"/>
        <v>00</v>
      </c>
      <c r="N653" t="str">
        <f t="shared" si="22"/>
        <v>#F7E800</v>
      </c>
    </row>
    <row r="654" spans="1:14" x14ac:dyDescent="0.35">
      <c r="A654" t="s">
        <v>881</v>
      </c>
      <c r="B654" t="s">
        <v>213</v>
      </c>
      <c r="C654" t="s">
        <v>210</v>
      </c>
      <c r="D654" t="s">
        <v>204</v>
      </c>
      <c r="E654">
        <v>9</v>
      </c>
      <c r="F654">
        <v>16</v>
      </c>
      <c r="G654" t="s">
        <v>3437</v>
      </c>
      <c r="H654">
        <v>247</v>
      </c>
      <c r="I654">
        <v>232</v>
      </c>
      <c r="J654">
        <v>0</v>
      </c>
      <c r="K654" t="str">
        <f t="shared" si="21"/>
        <v>F7</v>
      </c>
      <c r="L654" t="str">
        <f t="shared" si="21"/>
        <v>E8</v>
      </c>
      <c r="M654" t="str">
        <f t="shared" si="21"/>
        <v>00</v>
      </c>
      <c r="N654" t="str">
        <f t="shared" si="22"/>
        <v>#F7E800</v>
      </c>
    </row>
    <row r="655" spans="1:14" x14ac:dyDescent="0.35">
      <c r="A655" t="s">
        <v>882</v>
      </c>
      <c r="B655" t="s">
        <v>213</v>
      </c>
      <c r="C655" t="s">
        <v>210</v>
      </c>
      <c r="D655" t="s">
        <v>204</v>
      </c>
      <c r="E655">
        <v>9</v>
      </c>
      <c r="F655">
        <v>18</v>
      </c>
      <c r="G655" t="s">
        <v>3438</v>
      </c>
      <c r="H655">
        <v>248</v>
      </c>
      <c r="I655">
        <v>232</v>
      </c>
      <c r="J655">
        <v>0</v>
      </c>
      <c r="K655" t="str">
        <f t="shared" si="21"/>
        <v>F8</v>
      </c>
      <c r="L655" t="str">
        <f t="shared" si="21"/>
        <v>E8</v>
      </c>
      <c r="M655" t="str">
        <f t="shared" si="21"/>
        <v>00</v>
      </c>
      <c r="N655" t="str">
        <f t="shared" si="22"/>
        <v>#F8E800</v>
      </c>
    </row>
    <row r="656" spans="1:14" x14ac:dyDescent="0.35">
      <c r="A656" t="s">
        <v>883</v>
      </c>
      <c r="B656" t="s">
        <v>215</v>
      </c>
      <c r="C656" t="s">
        <v>214</v>
      </c>
      <c r="D656" t="s">
        <v>201</v>
      </c>
      <c r="E656">
        <v>1</v>
      </c>
      <c r="F656">
        <v>2</v>
      </c>
      <c r="G656" t="s">
        <v>3439</v>
      </c>
      <c r="H656">
        <v>28</v>
      </c>
      <c r="I656">
        <v>30</v>
      </c>
      <c r="J656">
        <v>17</v>
      </c>
      <c r="K656" t="str">
        <f t="shared" si="21"/>
        <v>1C</v>
      </c>
      <c r="L656" t="str">
        <f t="shared" si="21"/>
        <v>1E</v>
      </c>
      <c r="M656" t="str">
        <f t="shared" si="21"/>
        <v>11</v>
      </c>
      <c r="N656" t="str">
        <f t="shared" si="22"/>
        <v>#1C1E11</v>
      </c>
    </row>
    <row r="657" spans="1:14" x14ac:dyDescent="0.35">
      <c r="A657" t="s">
        <v>884</v>
      </c>
      <c r="B657" t="s">
        <v>215</v>
      </c>
      <c r="C657" t="s">
        <v>214</v>
      </c>
      <c r="D657" t="s">
        <v>201</v>
      </c>
      <c r="E657">
        <v>2</v>
      </c>
      <c r="F657">
        <v>2</v>
      </c>
      <c r="G657" t="s">
        <v>3440</v>
      </c>
      <c r="H657">
        <v>50</v>
      </c>
      <c r="I657">
        <v>50</v>
      </c>
      <c r="J657">
        <v>38</v>
      </c>
      <c r="K657" t="str">
        <f t="shared" si="21"/>
        <v>32</v>
      </c>
      <c r="L657" t="str">
        <f t="shared" si="21"/>
        <v>32</v>
      </c>
      <c r="M657" t="str">
        <f t="shared" si="21"/>
        <v>26</v>
      </c>
      <c r="N657" t="str">
        <f t="shared" si="22"/>
        <v>#323226</v>
      </c>
    </row>
    <row r="658" spans="1:14" x14ac:dyDescent="0.35">
      <c r="A658" t="s">
        <v>885</v>
      </c>
      <c r="B658" t="s">
        <v>215</v>
      </c>
      <c r="C658" t="s">
        <v>214</v>
      </c>
      <c r="D658" t="s">
        <v>201</v>
      </c>
      <c r="E658">
        <v>2</v>
      </c>
      <c r="F658">
        <v>4</v>
      </c>
      <c r="G658" t="s">
        <v>3441</v>
      </c>
      <c r="H658">
        <v>48</v>
      </c>
      <c r="I658">
        <v>52</v>
      </c>
      <c r="J658">
        <v>15</v>
      </c>
      <c r="K658" t="str">
        <f t="shared" si="21"/>
        <v>30</v>
      </c>
      <c r="L658" t="str">
        <f t="shared" si="21"/>
        <v>34</v>
      </c>
      <c r="M658" t="str">
        <f t="shared" si="21"/>
        <v>0F</v>
      </c>
      <c r="N658" t="str">
        <f t="shared" si="22"/>
        <v>#30340F</v>
      </c>
    </row>
    <row r="659" spans="1:14" x14ac:dyDescent="0.35">
      <c r="A659" t="s">
        <v>886</v>
      </c>
      <c r="B659" t="s">
        <v>215</v>
      </c>
      <c r="C659" t="s">
        <v>214</v>
      </c>
      <c r="D659" t="s">
        <v>201</v>
      </c>
      <c r="E659">
        <v>3</v>
      </c>
      <c r="F659">
        <v>2</v>
      </c>
      <c r="G659" t="s">
        <v>3442</v>
      </c>
      <c r="H659">
        <v>73</v>
      </c>
      <c r="I659">
        <v>73</v>
      </c>
      <c r="J659">
        <v>57</v>
      </c>
      <c r="K659" t="str">
        <f t="shared" si="21"/>
        <v>49</v>
      </c>
      <c r="L659" t="str">
        <f t="shared" si="21"/>
        <v>49</v>
      </c>
      <c r="M659" t="str">
        <f t="shared" si="21"/>
        <v>39</v>
      </c>
      <c r="N659" t="str">
        <f t="shared" si="22"/>
        <v>#494939</v>
      </c>
    </row>
    <row r="660" spans="1:14" x14ac:dyDescent="0.35">
      <c r="A660" t="s">
        <v>887</v>
      </c>
      <c r="B660" t="s">
        <v>215</v>
      </c>
      <c r="C660" t="s">
        <v>214</v>
      </c>
      <c r="D660" t="s">
        <v>201</v>
      </c>
      <c r="E660">
        <v>3</v>
      </c>
      <c r="F660">
        <v>4</v>
      </c>
      <c r="G660" t="s">
        <v>3443</v>
      </c>
      <c r="H660">
        <v>72</v>
      </c>
      <c r="I660">
        <v>75</v>
      </c>
      <c r="J660">
        <v>35</v>
      </c>
      <c r="K660" t="str">
        <f t="shared" si="21"/>
        <v>48</v>
      </c>
      <c r="L660" t="str">
        <f t="shared" si="21"/>
        <v>4B</v>
      </c>
      <c r="M660" t="str">
        <f t="shared" si="21"/>
        <v>23</v>
      </c>
      <c r="N660" t="str">
        <f t="shared" si="22"/>
        <v>#484B23</v>
      </c>
    </row>
    <row r="661" spans="1:14" x14ac:dyDescent="0.35">
      <c r="A661" t="s">
        <v>888</v>
      </c>
      <c r="B661" t="s">
        <v>215</v>
      </c>
      <c r="C661" t="s">
        <v>214</v>
      </c>
      <c r="D661" t="s">
        <v>201</v>
      </c>
      <c r="E661">
        <v>3</v>
      </c>
      <c r="F661">
        <v>6</v>
      </c>
      <c r="G661" t="s">
        <v>3444</v>
      </c>
      <c r="H661">
        <v>71</v>
      </c>
      <c r="I661">
        <v>76</v>
      </c>
      <c r="J661">
        <v>3</v>
      </c>
      <c r="K661" t="str">
        <f t="shared" si="21"/>
        <v>47</v>
      </c>
      <c r="L661" t="str">
        <f t="shared" si="21"/>
        <v>4C</v>
      </c>
      <c r="M661" t="str">
        <f t="shared" si="21"/>
        <v>03</v>
      </c>
      <c r="N661" t="str">
        <f t="shared" si="22"/>
        <v>#474C03</v>
      </c>
    </row>
    <row r="662" spans="1:14" x14ac:dyDescent="0.35">
      <c r="A662" t="s">
        <v>889</v>
      </c>
      <c r="B662" t="s">
        <v>215</v>
      </c>
      <c r="C662" t="s">
        <v>214</v>
      </c>
      <c r="D662" t="s">
        <v>201</v>
      </c>
      <c r="E662">
        <v>4</v>
      </c>
      <c r="F662">
        <v>2</v>
      </c>
      <c r="G662" t="s">
        <v>3445</v>
      </c>
      <c r="H662">
        <v>98</v>
      </c>
      <c r="I662">
        <v>98</v>
      </c>
      <c r="J662">
        <v>80</v>
      </c>
      <c r="K662" t="str">
        <f t="shared" si="21"/>
        <v>62</v>
      </c>
      <c r="L662" t="str">
        <f t="shared" si="21"/>
        <v>62</v>
      </c>
      <c r="M662" t="str">
        <f t="shared" si="21"/>
        <v>50</v>
      </c>
      <c r="N662" t="str">
        <f t="shared" si="22"/>
        <v>#626250</v>
      </c>
    </row>
    <row r="663" spans="1:14" x14ac:dyDescent="0.35">
      <c r="A663" t="s">
        <v>890</v>
      </c>
      <c r="B663" t="s">
        <v>215</v>
      </c>
      <c r="C663" t="s">
        <v>214</v>
      </c>
      <c r="D663" t="s">
        <v>201</v>
      </c>
      <c r="E663">
        <v>4</v>
      </c>
      <c r="F663">
        <v>4</v>
      </c>
      <c r="G663" t="s">
        <v>3446</v>
      </c>
      <c r="H663">
        <v>97</v>
      </c>
      <c r="I663">
        <v>99</v>
      </c>
      <c r="J663">
        <v>55</v>
      </c>
      <c r="K663" t="str">
        <f t="shared" si="21"/>
        <v>61</v>
      </c>
      <c r="L663" t="str">
        <f t="shared" si="21"/>
        <v>63</v>
      </c>
      <c r="M663" t="str">
        <f t="shared" si="21"/>
        <v>37</v>
      </c>
      <c r="N663" t="str">
        <f t="shared" si="22"/>
        <v>#616337</v>
      </c>
    </row>
    <row r="664" spans="1:14" x14ac:dyDescent="0.35">
      <c r="A664" t="s">
        <v>891</v>
      </c>
      <c r="B664" t="s">
        <v>215</v>
      </c>
      <c r="C664" t="s">
        <v>214</v>
      </c>
      <c r="D664" t="s">
        <v>201</v>
      </c>
      <c r="E664">
        <v>4</v>
      </c>
      <c r="F664">
        <v>6</v>
      </c>
      <c r="G664" t="s">
        <v>3447</v>
      </c>
      <c r="H664">
        <v>96</v>
      </c>
      <c r="I664">
        <v>101</v>
      </c>
      <c r="J664">
        <v>28</v>
      </c>
      <c r="K664" t="str">
        <f t="shared" si="21"/>
        <v>60</v>
      </c>
      <c r="L664" t="str">
        <f t="shared" si="21"/>
        <v>65</v>
      </c>
      <c r="M664" t="str">
        <f t="shared" si="21"/>
        <v>1C</v>
      </c>
      <c r="N664" t="str">
        <f t="shared" si="22"/>
        <v>#60651C</v>
      </c>
    </row>
    <row r="665" spans="1:14" x14ac:dyDescent="0.35">
      <c r="A665" t="s">
        <v>892</v>
      </c>
      <c r="B665" t="s">
        <v>215</v>
      </c>
      <c r="C665" t="s">
        <v>214</v>
      </c>
      <c r="D665" t="s">
        <v>201</v>
      </c>
      <c r="E665">
        <v>4</v>
      </c>
      <c r="F665">
        <v>8</v>
      </c>
      <c r="G665" t="s">
        <v>3448</v>
      </c>
      <c r="H665">
        <v>95</v>
      </c>
      <c r="I665">
        <v>102</v>
      </c>
      <c r="J665">
        <v>0</v>
      </c>
      <c r="K665" t="str">
        <f t="shared" si="21"/>
        <v>5F</v>
      </c>
      <c r="L665" t="str">
        <f t="shared" si="21"/>
        <v>66</v>
      </c>
      <c r="M665" t="str">
        <f t="shared" si="21"/>
        <v>00</v>
      </c>
      <c r="N665" t="str">
        <f t="shared" si="22"/>
        <v>#5F6600</v>
      </c>
    </row>
    <row r="666" spans="1:14" x14ac:dyDescent="0.35">
      <c r="A666" t="s">
        <v>893</v>
      </c>
      <c r="B666" t="s">
        <v>215</v>
      </c>
      <c r="C666" t="s">
        <v>214</v>
      </c>
      <c r="D666" t="s">
        <v>201</v>
      </c>
      <c r="E666">
        <v>5</v>
      </c>
      <c r="F666">
        <v>2</v>
      </c>
      <c r="G666" t="s">
        <v>3449</v>
      </c>
      <c r="H666">
        <v>124</v>
      </c>
      <c r="I666">
        <v>123</v>
      </c>
      <c r="J666">
        <v>105</v>
      </c>
      <c r="K666" t="str">
        <f t="shared" si="21"/>
        <v>7C</v>
      </c>
      <c r="L666" t="str">
        <f t="shared" si="21"/>
        <v>7B</v>
      </c>
      <c r="M666" t="str">
        <f t="shared" si="21"/>
        <v>69</v>
      </c>
      <c r="N666" t="str">
        <f t="shared" si="22"/>
        <v>#7C7B69</v>
      </c>
    </row>
    <row r="667" spans="1:14" x14ac:dyDescent="0.35">
      <c r="A667" t="s">
        <v>894</v>
      </c>
      <c r="B667" t="s">
        <v>215</v>
      </c>
      <c r="C667" t="s">
        <v>214</v>
      </c>
      <c r="D667" t="s">
        <v>201</v>
      </c>
      <c r="E667">
        <v>5</v>
      </c>
      <c r="F667">
        <v>4</v>
      </c>
      <c r="G667" t="s">
        <v>3450</v>
      </c>
      <c r="H667">
        <v>123</v>
      </c>
      <c r="I667">
        <v>125</v>
      </c>
      <c r="J667">
        <v>80</v>
      </c>
      <c r="K667" t="str">
        <f t="shared" si="21"/>
        <v>7B</v>
      </c>
      <c r="L667" t="str">
        <f t="shared" si="21"/>
        <v>7D</v>
      </c>
      <c r="M667" t="str">
        <f t="shared" si="21"/>
        <v>50</v>
      </c>
      <c r="N667" t="str">
        <f t="shared" si="22"/>
        <v>#7B7D50</v>
      </c>
    </row>
    <row r="668" spans="1:14" x14ac:dyDescent="0.35">
      <c r="A668" t="s">
        <v>895</v>
      </c>
      <c r="B668" t="s">
        <v>215</v>
      </c>
      <c r="C668" t="s">
        <v>214</v>
      </c>
      <c r="D668" t="s">
        <v>201</v>
      </c>
      <c r="E668">
        <v>5</v>
      </c>
      <c r="F668">
        <v>6</v>
      </c>
      <c r="G668" t="s">
        <v>3451</v>
      </c>
      <c r="H668">
        <v>123</v>
      </c>
      <c r="I668">
        <v>126</v>
      </c>
      <c r="J668">
        <v>52</v>
      </c>
      <c r="K668" t="str">
        <f t="shared" si="21"/>
        <v>7B</v>
      </c>
      <c r="L668" t="str">
        <f t="shared" si="21"/>
        <v>7E</v>
      </c>
      <c r="M668" t="str">
        <f t="shared" si="21"/>
        <v>34</v>
      </c>
      <c r="N668" t="str">
        <f t="shared" si="22"/>
        <v>#7B7E34</v>
      </c>
    </row>
    <row r="669" spans="1:14" x14ac:dyDescent="0.35">
      <c r="A669" t="s">
        <v>896</v>
      </c>
      <c r="B669" t="s">
        <v>215</v>
      </c>
      <c r="C669" t="s">
        <v>214</v>
      </c>
      <c r="D669" t="s">
        <v>201</v>
      </c>
      <c r="E669">
        <v>5</v>
      </c>
      <c r="F669">
        <v>8</v>
      </c>
      <c r="G669" t="s">
        <v>3452</v>
      </c>
      <c r="H669">
        <v>122</v>
      </c>
      <c r="I669">
        <v>127</v>
      </c>
      <c r="J669">
        <v>11</v>
      </c>
      <c r="K669" t="str">
        <f t="shared" si="21"/>
        <v>7A</v>
      </c>
      <c r="L669" t="str">
        <f t="shared" si="21"/>
        <v>7F</v>
      </c>
      <c r="M669" t="str">
        <f t="shared" si="21"/>
        <v>0B</v>
      </c>
      <c r="N669" t="str">
        <f t="shared" si="22"/>
        <v>#7A7F0B</v>
      </c>
    </row>
    <row r="670" spans="1:14" x14ac:dyDescent="0.35">
      <c r="A670" t="s">
        <v>897</v>
      </c>
      <c r="B670" t="s">
        <v>215</v>
      </c>
      <c r="C670" t="s">
        <v>214</v>
      </c>
      <c r="D670" t="s">
        <v>201</v>
      </c>
      <c r="E670">
        <v>5</v>
      </c>
      <c r="F670">
        <v>10</v>
      </c>
      <c r="G670" t="s">
        <v>3453</v>
      </c>
      <c r="H670">
        <v>120</v>
      </c>
      <c r="I670">
        <v>128</v>
      </c>
      <c r="J670">
        <v>0</v>
      </c>
      <c r="K670" t="str">
        <f t="shared" si="21"/>
        <v>78</v>
      </c>
      <c r="L670" t="str">
        <f t="shared" si="21"/>
        <v>80</v>
      </c>
      <c r="M670" t="str">
        <f t="shared" si="21"/>
        <v>00</v>
      </c>
      <c r="N670" t="str">
        <f t="shared" si="22"/>
        <v>#788000</v>
      </c>
    </row>
    <row r="671" spans="1:14" x14ac:dyDescent="0.35">
      <c r="A671" t="s">
        <v>898</v>
      </c>
      <c r="B671" t="s">
        <v>215</v>
      </c>
      <c r="C671" t="s">
        <v>214</v>
      </c>
      <c r="D671" t="s">
        <v>201</v>
      </c>
      <c r="E671">
        <v>5</v>
      </c>
      <c r="F671">
        <v>12</v>
      </c>
      <c r="G671" t="s">
        <v>3454</v>
      </c>
      <c r="H671">
        <v>120</v>
      </c>
      <c r="I671">
        <v>129</v>
      </c>
      <c r="J671">
        <v>0</v>
      </c>
      <c r="K671" t="str">
        <f t="shared" si="21"/>
        <v>78</v>
      </c>
      <c r="L671" t="str">
        <f t="shared" si="21"/>
        <v>81</v>
      </c>
      <c r="M671" t="str">
        <f t="shared" si="21"/>
        <v>00</v>
      </c>
      <c r="N671" t="str">
        <f t="shared" si="22"/>
        <v>#788100</v>
      </c>
    </row>
    <row r="672" spans="1:14" x14ac:dyDescent="0.35">
      <c r="A672" t="s">
        <v>899</v>
      </c>
      <c r="B672" t="s">
        <v>215</v>
      </c>
      <c r="C672" t="s">
        <v>214</v>
      </c>
      <c r="D672" t="s">
        <v>201</v>
      </c>
      <c r="E672">
        <v>6</v>
      </c>
      <c r="F672">
        <v>2</v>
      </c>
      <c r="G672" t="s">
        <v>3455</v>
      </c>
      <c r="H672">
        <v>151</v>
      </c>
      <c r="I672">
        <v>149</v>
      </c>
      <c r="J672">
        <v>129</v>
      </c>
      <c r="K672" t="str">
        <f t="shared" si="21"/>
        <v>97</v>
      </c>
      <c r="L672" t="str">
        <f t="shared" si="21"/>
        <v>95</v>
      </c>
      <c r="M672" t="str">
        <f t="shared" si="21"/>
        <v>81</v>
      </c>
      <c r="N672" t="str">
        <f t="shared" si="22"/>
        <v>#979581</v>
      </c>
    </row>
    <row r="673" spans="1:14" x14ac:dyDescent="0.35">
      <c r="A673" t="s">
        <v>900</v>
      </c>
      <c r="B673" t="s">
        <v>215</v>
      </c>
      <c r="C673" t="s">
        <v>214</v>
      </c>
      <c r="D673" t="s">
        <v>201</v>
      </c>
      <c r="E673">
        <v>6</v>
      </c>
      <c r="F673">
        <v>4</v>
      </c>
      <c r="G673" t="s">
        <v>3456</v>
      </c>
      <c r="H673">
        <v>150</v>
      </c>
      <c r="I673">
        <v>151</v>
      </c>
      <c r="J673">
        <v>104</v>
      </c>
      <c r="K673" t="str">
        <f t="shared" si="21"/>
        <v>96</v>
      </c>
      <c r="L673" t="str">
        <f t="shared" si="21"/>
        <v>97</v>
      </c>
      <c r="M673" t="str">
        <f t="shared" si="21"/>
        <v>68</v>
      </c>
      <c r="N673" t="str">
        <f t="shared" si="22"/>
        <v>#969768</v>
      </c>
    </row>
    <row r="674" spans="1:14" x14ac:dyDescent="0.35">
      <c r="A674" t="s">
        <v>901</v>
      </c>
      <c r="B674" t="s">
        <v>215</v>
      </c>
      <c r="C674" t="s">
        <v>214</v>
      </c>
      <c r="D674" t="s">
        <v>201</v>
      </c>
      <c r="E674">
        <v>6</v>
      </c>
      <c r="F674">
        <v>6</v>
      </c>
      <c r="G674" t="s">
        <v>3457</v>
      </c>
      <c r="H674">
        <v>149</v>
      </c>
      <c r="I674">
        <v>152</v>
      </c>
      <c r="J674">
        <v>77</v>
      </c>
      <c r="K674" t="str">
        <f t="shared" si="21"/>
        <v>95</v>
      </c>
      <c r="L674" t="str">
        <f t="shared" si="21"/>
        <v>98</v>
      </c>
      <c r="M674" t="str">
        <f t="shared" si="21"/>
        <v>4D</v>
      </c>
      <c r="N674" t="str">
        <f t="shared" si="22"/>
        <v>#95984D</v>
      </c>
    </row>
    <row r="675" spans="1:14" x14ac:dyDescent="0.35">
      <c r="A675" t="s">
        <v>902</v>
      </c>
      <c r="B675" t="s">
        <v>215</v>
      </c>
      <c r="C675" t="s">
        <v>214</v>
      </c>
      <c r="D675" t="s">
        <v>201</v>
      </c>
      <c r="E675">
        <v>6</v>
      </c>
      <c r="F675">
        <v>8</v>
      </c>
      <c r="G675" t="s">
        <v>3458</v>
      </c>
      <c r="H675">
        <v>148</v>
      </c>
      <c r="I675">
        <v>154</v>
      </c>
      <c r="J675">
        <v>43</v>
      </c>
      <c r="K675" t="str">
        <f t="shared" si="21"/>
        <v>94</v>
      </c>
      <c r="L675" t="str">
        <f t="shared" si="21"/>
        <v>9A</v>
      </c>
      <c r="M675" t="str">
        <f t="shared" si="21"/>
        <v>2B</v>
      </c>
      <c r="N675" t="str">
        <f t="shared" si="22"/>
        <v>#949A2B</v>
      </c>
    </row>
    <row r="676" spans="1:14" x14ac:dyDescent="0.35">
      <c r="A676" t="s">
        <v>903</v>
      </c>
      <c r="B676" t="s">
        <v>215</v>
      </c>
      <c r="C676" t="s">
        <v>214</v>
      </c>
      <c r="D676" t="s">
        <v>201</v>
      </c>
      <c r="E676">
        <v>6</v>
      </c>
      <c r="F676">
        <v>10</v>
      </c>
      <c r="G676" t="s">
        <v>3459</v>
      </c>
      <c r="H676">
        <v>148</v>
      </c>
      <c r="I676">
        <v>155</v>
      </c>
      <c r="J676">
        <v>0</v>
      </c>
      <c r="K676" t="str">
        <f t="shared" si="21"/>
        <v>94</v>
      </c>
      <c r="L676" t="str">
        <f t="shared" si="21"/>
        <v>9B</v>
      </c>
      <c r="M676" t="str">
        <f t="shared" si="21"/>
        <v>00</v>
      </c>
      <c r="N676" t="str">
        <f t="shared" si="22"/>
        <v>#949B00</v>
      </c>
    </row>
    <row r="677" spans="1:14" x14ac:dyDescent="0.35">
      <c r="A677" t="s">
        <v>904</v>
      </c>
      <c r="B677" t="s">
        <v>215</v>
      </c>
      <c r="C677" t="s">
        <v>214</v>
      </c>
      <c r="D677" t="s">
        <v>201</v>
      </c>
      <c r="E677">
        <v>6</v>
      </c>
      <c r="F677">
        <v>12</v>
      </c>
      <c r="G677" t="s">
        <v>3460</v>
      </c>
      <c r="H677">
        <v>147</v>
      </c>
      <c r="I677">
        <v>155</v>
      </c>
      <c r="J677">
        <v>0</v>
      </c>
      <c r="K677" t="str">
        <f t="shared" si="21"/>
        <v>93</v>
      </c>
      <c r="L677" t="str">
        <f t="shared" si="21"/>
        <v>9B</v>
      </c>
      <c r="M677" t="str">
        <f t="shared" si="21"/>
        <v>00</v>
      </c>
      <c r="N677" t="str">
        <f t="shared" si="22"/>
        <v>#939B00</v>
      </c>
    </row>
    <row r="678" spans="1:14" x14ac:dyDescent="0.35">
      <c r="A678" t="s">
        <v>905</v>
      </c>
      <c r="B678" t="s">
        <v>215</v>
      </c>
      <c r="C678" t="s">
        <v>214</v>
      </c>
      <c r="D678" t="s">
        <v>201</v>
      </c>
      <c r="E678">
        <v>6</v>
      </c>
      <c r="F678">
        <v>14</v>
      </c>
      <c r="G678" t="s">
        <v>3461</v>
      </c>
      <c r="H678">
        <v>146</v>
      </c>
      <c r="I678">
        <v>156</v>
      </c>
      <c r="J678">
        <v>0</v>
      </c>
      <c r="K678" t="str">
        <f t="shared" si="21"/>
        <v>92</v>
      </c>
      <c r="L678" t="str">
        <f t="shared" si="21"/>
        <v>9C</v>
      </c>
      <c r="M678" t="str">
        <f t="shared" si="21"/>
        <v>00</v>
      </c>
      <c r="N678" t="str">
        <f t="shared" si="22"/>
        <v>#929C00</v>
      </c>
    </row>
    <row r="679" spans="1:14" x14ac:dyDescent="0.35">
      <c r="A679" t="s">
        <v>906</v>
      </c>
      <c r="B679" t="s">
        <v>215</v>
      </c>
      <c r="C679" t="s">
        <v>214</v>
      </c>
      <c r="D679" t="s">
        <v>201</v>
      </c>
      <c r="E679">
        <v>7</v>
      </c>
      <c r="F679">
        <v>2</v>
      </c>
      <c r="G679" t="s">
        <v>3462</v>
      </c>
      <c r="H679">
        <v>178</v>
      </c>
      <c r="I679">
        <v>175</v>
      </c>
      <c r="J679">
        <v>154</v>
      </c>
      <c r="K679" t="str">
        <f t="shared" si="21"/>
        <v>B2</v>
      </c>
      <c r="L679" t="str">
        <f t="shared" si="21"/>
        <v>AF</v>
      </c>
      <c r="M679" t="str">
        <f t="shared" si="21"/>
        <v>9A</v>
      </c>
      <c r="N679" t="str">
        <f t="shared" si="22"/>
        <v>#B2AF9A</v>
      </c>
    </row>
    <row r="680" spans="1:14" x14ac:dyDescent="0.35">
      <c r="A680" t="s">
        <v>907</v>
      </c>
      <c r="B680" t="s">
        <v>215</v>
      </c>
      <c r="C680" t="s">
        <v>214</v>
      </c>
      <c r="D680" t="s">
        <v>201</v>
      </c>
      <c r="E680">
        <v>7</v>
      </c>
      <c r="F680">
        <v>4</v>
      </c>
      <c r="G680" t="s">
        <v>3463</v>
      </c>
      <c r="H680">
        <v>177</v>
      </c>
      <c r="I680">
        <v>177</v>
      </c>
      <c r="J680">
        <v>129</v>
      </c>
      <c r="K680" t="str">
        <f t="shared" si="21"/>
        <v>B1</v>
      </c>
      <c r="L680" t="str">
        <f t="shared" si="21"/>
        <v>B1</v>
      </c>
      <c r="M680" t="str">
        <f t="shared" si="21"/>
        <v>81</v>
      </c>
      <c r="N680" t="str">
        <f t="shared" si="22"/>
        <v>#B1B181</v>
      </c>
    </row>
    <row r="681" spans="1:14" x14ac:dyDescent="0.35">
      <c r="A681" t="s">
        <v>908</v>
      </c>
      <c r="B681" t="s">
        <v>215</v>
      </c>
      <c r="C681" t="s">
        <v>214</v>
      </c>
      <c r="D681" t="s">
        <v>201</v>
      </c>
      <c r="E681">
        <v>7</v>
      </c>
      <c r="F681">
        <v>6</v>
      </c>
      <c r="G681" t="s">
        <v>3464</v>
      </c>
      <c r="H681">
        <v>177</v>
      </c>
      <c r="I681">
        <v>178</v>
      </c>
      <c r="J681">
        <v>104</v>
      </c>
      <c r="K681" t="str">
        <f t="shared" si="21"/>
        <v>B1</v>
      </c>
      <c r="L681" t="str">
        <f t="shared" si="21"/>
        <v>B2</v>
      </c>
      <c r="M681" t="str">
        <f t="shared" si="21"/>
        <v>68</v>
      </c>
      <c r="N681" t="str">
        <f t="shared" si="22"/>
        <v>#B1B268</v>
      </c>
    </row>
    <row r="682" spans="1:14" x14ac:dyDescent="0.35">
      <c r="A682" t="s">
        <v>909</v>
      </c>
      <c r="B682" t="s">
        <v>215</v>
      </c>
      <c r="C682" t="s">
        <v>214</v>
      </c>
      <c r="D682" t="s">
        <v>201</v>
      </c>
      <c r="E682">
        <v>7</v>
      </c>
      <c r="F682">
        <v>8</v>
      </c>
      <c r="G682" t="s">
        <v>3465</v>
      </c>
      <c r="H682">
        <v>176</v>
      </c>
      <c r="I682">
        <v>180</v>
      </c>
      <c r="J682">
        <v>73</v>
      </c>
      <c r="K682" t="str">
        <f t="shared" si="21"/>
        <v>B0</v>
      </c>
      <c r="L682" t="str">
        <f t="shared" si="21"/>
        <v>B4</v>
      </c>
      <c r="M682" t="str">
        <f t="shared" si="21"/>
        <v>49</v>
      </c>
      <c r="N682" t="str">
        <f t="shared" si="22"/>
        <v>#B0B449</v>
      </c>
    </row>
    <row r="683" spans="1:14" x14ac:dyDescent="0.35">
      <c r="A683" t="s">
        <v>910</v>
      </c>
      <c r="B683" t="s">
        <v>215</v>
      </c>
      <c r="C683" t="s">
        <v>214</v>
      </c>
      <c r="D683" t="s">
        <v>201</v>
      </c>
      <c r="E683">
        <v>7</v>
      </c>
      <c r="F683">
        <v>10</v>
      </c>
      <c r="G683" t="s">
        <v>3466</v>
      </c>
      <c r="H683">
        <v>175</v>
      </c>
      <c r="I683">
        <v>181</v>
      </c>
      <c r="J683">
        <v>27</v>
      </c>
      <c r="K683" t="str">
        <f t="shared" si="21"/>
        <v>AF</v>
      </c>
      <c r="L683" t="str">
        <f t="shared" si="21"/>
        <v>B5</v>
      </c>
      <c r="M683" t="str">
        <f t="shared" si="21"/>
        <v>1B</v>
      </c>
      <c r="N683" t="str">
        <f t="shared" si="22"/>
        <v>#AFB51B</v>
      </c>
    </row>
    <row r="684" spans="1:14" x14ac:dyDescent="0.35">
      <c r="A684" t="s">
        <v>911</v>
      </c>
      <c r="B684" t="s">
        <v>215</v>
      </c>
      <c r="C684" t="s">
        <v>214</v>
      </c>
      <c r="D684" t="s">
        <v>201</v>
      </c>
      <c r="E684">
        <v>7</v>
      </c>
      <c r="F684">
        <v>12</v>
      </c>
      <c r="G684" t="s">
        <v>3467</v>
      </c>
      <c r="H684">
        <v>174</v>
      </c>
      <c r="I684">
        <v>182</v>
      </c>
      <c r="J684">
        <v>0</v>
      </c>
      <c r="K684" t="str">
        <f t="shared" si="21"/>
        <v>AE</v>
      </c>
      <c r="L684" t="str">
        <f t="shared" si="21"/>
        <v>B6</v>
      </c>
      <c r="M684" t="str">
        <f t="shared" si="21"/>
        <v>00</v>
      </c>
      <c r="N684" t="str">
        <f t="shared" si="22"/>
        <v>#AEB600</v>
      </c>
    </row>
    <row r="685" spans="1:14" x14ac:dyDescent="0.35">
      <c r="A685" t="s">
        <v>912</v>
      </c>
      <c r="B685" t="s">
        <v>215</v>
      </c>
      <c r="C685" t="s">
        <v>214</v>
      </c>
      <c r="D685" t="s">
        <v>201</v>
      </c>
      <c r="E685">
        <v>7</v>
      </c>
      <c r="F685">
        <v>14</v>
      </c>
      <c r="G685" t="s">
        <v>3467</v>
      </c>
      <c r="H685">
        <v>174</v>
      </c>
      <c r="I685">
        <v>182</v>
      </c>
      <c r="J685">
        <v>0</v>
      </c>
      <c r="K685" t="str">
        <f t="shared" si="21"/>
        <v>AE</v>
      </c>
      <c r="L685" t="str">
        <f t="shared" si="21"/>
        <v>B6</v>
      </c>
      <c r="M685" t="str">
        <f t="shared" si="21"/>
        <v>00</v>
      </c>
      <c r="N685" t="str">
        <f t="shared" si="22"/>
        <v>#AEB600</v>
      </c>
    </row>
    <row r="686" spans="1:14" x14ac:dyDescent="0.35">
      <c r="A686" t="s">
        <v>913</v>
      </c>
      <c r="B686" t="s">
        <v>215</v>
      </c>
      <c r="C686" t="s">
        <v>214</v>
      </c>
      <c r="D686" t="s">
        <v>201</v>
      </c>
      <c r="E686">
        <v>7</v>
      </c>
      <c r="F686">
        <v>16</v>
      </c>
      <c r="G686" t="s">
        <v>3468</v>
      </c>
      <c r="H686">
        <v>173</v>
      </c>
      <c r="I686">
        <v>183</v>
      </c>
      <c r="J686">
        <v>0</v>
      </c>
      <c r="K686" t="str">
        <f t="shared" si="21"/>
        <v>AD</v>
      </c>
      <c r="L686" t="str">
        <f t="shared" si="21"/>
        <v>B7</v>
      </c>
      <c r="M686" t="str">
        <f t="shared" si="21"/>
        <v>00</v>
      </c>
      <c r="N686" t="str">
        <f t="shared" si="22"/>
        <v>#ADB700</v>
      </c>
    </row>
    <row r="687" spans="1:14" x14ac:dyDescent="0.35">
      <c r="A687" t="s">
        <v>914</v>
      </c>
      <c r="B687" t="s">
        <v>215</v>
      </c>
      <c r="C687" t="s">
        <v>214</v>
      </c>
      <c r="D687" t="s">
        <v>201</v>
      </c>
      <c r="E687">
        <v>8</v>
      </c>
      <c r="F687">
        <v>2</v>
      </c>
      <c r="G687" t="s">
        <v>3469</v>
      </c>
      <c r="H687">
        <v>205</v>
      </c>
      <c r="I687">
        <v>201</v>
      </c>
      <c r="J687">
        <v>179</v>
      </c>
      <c r="K687" t="str">
        <f t="shared" si="21"/>
        <v>CD</v>
      </c>
      <c r="L687" t="str">
        <f t="shared" si="21"/>
        <v>C9</v>
      </c>
      <c r="M687" t="str">
        <f t="shared" si="21"/>
        <v>B3</v>
      </c>
      <c r="N687" t="str">
        <f t="shared" si="22"/>
        <v>#CDC9B3</v>
      </c>
    </row>
    <row r="688" spans="1:14" x14ac:dyDescent="0.35">
      <c r="A688" t="s">
        <v>915</v>
      </c>
      <c r="B688" t="s">
        <v>215</v>
      </c>
      <c r="C688" t="s">
        <v>214</v>
      </c>
      <c r="D688" t="s">
        <v>201</v>
      </c>
      <c r="E688">
        <v>8</v>
      </c>
      <c r="F688">
        <v>4</v>
      </c>
      <c r="G688" t="s">
        <v>3470</v>
      </c>
      <c r="H688">
        <v>205</v>
      </c>
      <c r="I688">
        <v>203</v>
      </c>
      <c r="J688">
        <v>154</v>
      </c>
      <c r="K688" t="str">
        <f t="shared" si="21"/>
        <v>CD</v>
      </c>
      <c r="L688" t="str">
        <f t="shared" si="21"/>
        <v>CB</v>
      </c>
      <c r="M688" t="str">
        <f t="shared" si="21"/>
        <v>9A</v>
      </c>
      <c r="N688" t="str">
        <f t="shared" si="22"/>
        <v>#CDCB9A</v>
      </c>
    </row>
    <row r="689" spans="1:14" x14ac:dyDescent="0.35">
      <c r="A689" t="s">
        <v>916</v>
      </c>
      <c r="B689" t="s">
        <v>215</v>
      </c>
      <c r="C689" t="s">
        <v>214</v>
      </c>
      <c r="D689" t="s">
        <v>201</v>
      </c>
      <c r="E689">
        <v>8</v>
      </c>
      <c r="F689">
        <v>6</v>
      </c>
      <c r="G689" t="s">
        <v>3471</v>
      </c>
      <c r="H689">
        <v>204</v>
      </c>
      <c r="I689">
        <v>205</v>
      </c>
      <c r="J689">
        <v>127</v>
      </c>
      <c r="K689" t="str">
        <f t="shared" si="21"/>
        <v>CC</v>
      </c>
      <c r="L689" t="str">
        <f t="shared" si="21"/>
        <v>CD</v>
      </c>
      <c r="M689" t="str">
        <f t="shared" si="21"/>
        <v>7F</v>
      </c>
      <c r="N689" t="str">
        <f t="shared" si="22"/>
        <v>#CCCD7F</v>
      </c>
    </row>
    <row r="690" spans="1:14" x14ac:dyDescent="0.35">
      <c r="A690" t="s">
        <v>917</v>
      </c>
      <c r="B690" t="s">
        <v>215</v>
      </c>
      <c r="C690" t="s">
        <v>214</v>
      </c>
      <c r="D690" t="s">
        <v>201</v>
      </c>
      <c r="E690">
        <v>8</v>
      </c>
      <c r="F690">
        <v>8</v>
      </c>
      <c r="G690" t="s">
        <v>3472</v>
      </c>
      <c r="H690">
        <v>203</v>
      </c>
      <c r="I690">
        <v>206</v>
      </c>
      <c r="J690">
        <v>99</v>
      </c>
      <c r="K690" t="str">
        <f t="shared" si="21"/>
        <v>CB</v>
      </c>
      <c r="L690" t="str">
        <f t="shared" si="21"/>
        <v>CE</v>
      </c>
      <c r="M690" t="str">
        <f t="shared" si="21"/>
        <v>63</v>
      </c>
      <c r="N690" t="str">
        <f t="shared" si="22"/>
        <v>#CBCE63</v>
      </c>
    </row>
    <row r="691" spans="1:14" x14ac:dyDescent="0.35">
      <c r="A691" t="s">
        <v>918</v>
      </c>
      <c r="B691" t="s">
        <v>215</v>
      </c>
      <c r="C691" t="s">
        <v>214</v>
      </c>
      <c r="D691" t="s">
        <v>201</v>
      </c>
      <c r="E691">
        <v>8</v>
      </c>
      <c r="F691">
        <v>10</v>
      </c>
      <c r="G691" t="s">
        <v>3473</v>
      </c>
      <c r="H691">
        <v>203</v>
      </c>
      <c r="I691">
        <v>208</v>
      </c>
      <c r="J691">
        <v>62</v>
      </c>
      <c r="K691" t="str">
        <f t="shared" si="21"/>
        <v>CB</v>
      </c>
      <c r="L691" t="str">
        <f t="shared" si="21"/>
        <v>D0</v>
      </c>
      <c r="M691" t="str">
        <f t="shared" si="21"/>
        <v>3E</v>
      </c>
      <c r="N691" t="str">
        <f t="shared" si="22"/>
        <v>#CBD03E</v>
      </c>
    </row>
    <row r="692" spans="1:14" x14ac:dyDescent="0.35">
      <c r="A692" t="s">
        <v>919</v>
      </c>
      <c r="B692" t="s">
        <v>215</v>
      </c>
      <c r="C692" t="s">
        <v>214</v>
      </c>
      <c r="D692" t="s">
        <v>201</v>
      </c>
      <c r="E692">
        <v>8</v>
      </c>
      <c r="F692">
        <v>12</v>
      </c>
      <c r="G692" t="s">
        <v>3474</v>
      </c>
      <c r="H692">
        <v>202</v>
      </c>
      <c r="I692">
        <v>209</v>
      </c>
      <c r="J692">
        <v>0</v>
      </c>
      <c r="K692" t="str">
        <f t="shared" si="21"/>
        <v>CA</v>
      </c>
      <c r="L692" t="str">
        <f t="shared" si="21"/>
        <v>D1</v>
      </c>
      <c r="M692" t="str">
        <f t="shared" si="21"/>
        <v>00</v>
      </c>
      <c r="N692" t="str">
        <f t="shared" si="22"/>
        <v>#CAD100</v>
      </c>
    </row>
    <row r="693" spans="1:14" x14ac:dyDescent="0.35">
      <c r="A693" t="s">
        <v>920</v>
      </c>
      <c r="B693" t="s">
        <v>215</v>
      </c>
      <c r="C693" t="s">
        <v>214</v>
      </c>
      <c r="D693" t="s">
        <v>201</v>
      </c>
      <c r="E693">
        <v>8</v>
      </c>
      <c r="F693">
        <v>14</v>
      </c>
      <c r="G693" t="s">
        <v>3475</v>
      </c>
      <c r="H693">
        <v>201</v>
      </c>
      <c r="I693">
        <v>209</v>
      </c>
      <c r="J693">
        <v>0</v>
      </c>
      <c r="K693" t="str">
        <f t="shared" si="21"/>
        <v>C9</v>
      </c>
      <c r="L693" t="str">
        <f t="shared" si="21"/>
        <v>D1</v>
      </c>
      <c r="M693" t="str">
        <f t="shared" si="21"/>
        <v>00</v>
      </c>
      <c r="N693" t="str">
        <f t="shared" si="22"/>
        <v>#C9D100</v>
      </c>
    </row>
    <row r="694" spans="1:14" x14ac:dyDescent="0.35">
      <c r="A694" t="s">
        <v>921</v>
      </c>
      <c r="B694" t="s">
        <v>215</v>
      </c>
      <c r="C694" t="s">
        <v>214</v>
      </c>
      <c r="D694" t="s">
        <v>201</v>
      </c>
      <c r="E694">
        <v>8</v>
      </c>
      <c r="F694">
        <v>16</v>
      </c>
      <c r="G694" t="s">
        <v>3476</v>
      </c>
      <c r="H694">
        <v>201</v>
      </c>
      <c r="I694">
        <v>210</v>
      </c>
      <c r="J694">
        <v>0</v>
      </c>
      <c r="K694" t="str">
        <f t="shared" si="21"/>
        <v>C9</v>
      </c>
      <c r="L694" t="str">
        <f t="shared" si="21"/>
        <v>D2</v>
      </c>
      <c r="M694" t="str">
        <f t="shared" si="21"/>
        <v>00</v>
      </c>
      <c r="N694" t="str">
        <f t="shared" si="22"/>
        <v>#C9D200</v>
      </c>
    </row>
    <row r="695" spans="1:14" x14ac:dyDescent="0.35">
      <c r="A695" t="s">
        <v>922</v>
      </c>
      <c r="B695" t="s">
        <v>215</v>
      </c>
      <c r="C695" t="s">
        <v>214</v>
      </c>
      <c r="D695" t="s">
        <v>201</v>
      </c>
      <c r="E695">
        <v>8</v>
      </c>
      <c r="F695">
        <v>18</v>
      </c>
      <c r="G695" t="s">
        <v>3476</v>
      </c>
      <c r="H695">
        <v>201</v>
      </c>
      <c r="I695">
        <v>210</v>
      </c>
      <c r="J695">
        <v>0</v>
      </c>
      <c r="K695" t="str">
        <f t="shared" si="21"/>
        <v>C9</v>
      </c>
      <c r="L695" t="str">
        <f t="shared" si="21"/>
        <v>D2</v>
      </c>
      <c r="M695" t="str">
        <f t="shared" si="21"/>
        <v>00</v>
      </c>
      <c r="N695" t="str">
        <f t="shared" si="22"/>
        <v>#C9D200</v>
      </c>
    </row>
    <row r="696" spans="1:14" x14ac:dyDescent="0.35">
      <c r="A696" t="s">
        <v>923</v>
      </c>
      <c r="B696" t="s">
        <v>215</v>
      </c>
      <c r="C696" t="s">
        <v>214</v>
      </c>
      <c r="D696" t="s">
        <v>201</v>
      </c>
      <c r="E696">
        <v>9</v>
      </c>
      <c r="F696">
        <v>2</v>
      </c>
      <c r="G696" t="s">
        <v>3477</v>
      </c>
      <c r="H696">
        <v>233</v>
      </c>
      <c r="I696">
        <v>228</v>
      </c>
      <c r="J696">
        <v>204</v>
      </c>
      <c r="K696" t="str">
        <f t="shared" si="21"/>
        <v>E9</v>
      </c>
      <c r="L696" t="str">
        <f t="shared" si="21"/>
        <v>E4</v>
      </c>
      <c r="M696" t="str">
        <f t="shared" si="21"/>
        <v>CC</v>
      </c>
      <c r="N696" t="str">
        <f t="shared" si="22"/>
        <v>#E9E4CC</v>
      </c>
    </row>
    <row r="697" spans="1:14" x14ac:dyDescent="0.35">
      <c r="A697" t="s">
        <v>924</v>
      </c>
      <c r="B697" t="s">
        <v>215</v>
      </c>
      <c r="C697" t="s">
        <v>214</v>
      </c>
      <c r="D697" t="s">
        <v>201</v>
      </c>
      <c r="E697">
        <v>9</v>
      </c>
      <c r="F697">
        <v>4</v>
      </c>
      <c r="G697" t="s">
        <v>3478</v>
      </c>
      <c r="H697">
        <v>233</v>
      </c>
      <c r="I697">
        <v>230</v>
      </c>
      <c r="J697">
        <v>177</v>
      </c>
      <c r="K697" t="str">
        <f t="shared" si="21"/>
        <v>E9</v>
      </c>
      <c r="L697" t="str">
        <f t="shared" si="21"/>
        <v>E6</v>
      </c>
      <c r="M697" t="str">
        <f t="shared" si="21"/>
        <v>B1</v>
      </c>
      <c r="N697" t="str">
        <f t="shared" si="22"/>
        <v>#E9E6B1</v>
      </c>
    </row>
    <row r="698" spans="1:14" x14ac:dyDescent="0.35">
      <c r="A698" t="s">
        <v>925</v>
      </c>
      <c r="B698" t="s">
        <v>215</v>
      </c>
      <c r="C698" t="s">
        <v>214</v>
      </c>
      <c r="D698" t="s">
        <v>201</v>
      </c>
      <c r="E698">
        <v>9</v>
      </c>
      <c r="F698">
        <v>6</v>
      </c>
      <c r="G698" t="s">
        <v>3479</v>
      </c>
      <c r="H698">
        <v>233</v>
      </c>
      <c r="I698">
        <v>232</v>
      </c>
      <c r="J698">
        <v>149</v>
      </c>
      <c r="K698" t="str">
        <f t="shared" si="21"/>
        <v>E9</v>
      </c>
      <c r="L698" t="str">
        <f t="shared" si="21"/>
        <v>E8</v>
      </c>
      <c r="M698" t="str">
        <f t="shared" si="21"/>
        <v>95</v>
      </c>
      <c r="N698" t="str">
        <f t="shared" si="22"/>
        <v>#E9E895</v>
      </c>
    </row>
    <row r="699" spans="1:14" x14ac:dyDescent="0.35">
      <c r="A699" t="s">
        <v>926</v>
      </c>
      <c r="B699" t="s">
        <v>215</v>
      </c>
      <c r="C699" t="s">
        <v>214</v>
      </c>
      <c r="D699" t="s">
        <v>201</v>
      </c>
      <c r="E699">
        <v>9</v>
      </c>
      <c r="F699">
        <v>8</v>
      </c>
      <c r="G699" t="s">
        <v>3480</v>
      </c>
      <c r="H699">
        <v>232</v>
      </c>
      <c r="I699">
        <v>234</v>
      </c>
      <c r="J699">
        <v>119</v>
      </c>
      <c r="K699" t="str">
        <f t="shared" si="21"/>
        <v>E8</v>
      </c>
      <c r="L699" t="str">
        <f t="shared" si="21"/>
        <v>EA</v>
      </c>
      <c r="M699" t="str">
        <f t="shared" si="21"/>
        <v>77</v>
      </c>
      <c r="N699" t="str">
        <f t="shared" si="22"/>
        <v>#E8EA77</v>
      </c>
    </row>
    <row r="700" spans="1:14" x14ac:dyDescent="0.35">
      <c r="A700" t="s">
        <v>927</v>
      </c>
      <c r="B700" t="s">
        <v>215</v>
      </c>
      <c r="C700" t="s">
        <v>214</v>
      </c>
      <c r="D700" t="s">
        <v>201</v>
      </c>
      <c r="E700">
        <v>9</v>
      </c>
      <c r="F700">
        <v>10</v>
      </c>
      <c r="G700" t="s">
        <v>3481</v>
      </c>
      <c r="H700">
        <v>231</v>
      </c>
      <c r="I700">
        <v>235</v>
      </c>
      <c r="J700">
        <v>87</v>
      </c>
      <c r="K700" t="str">
        <f t="shared" si="21"/>
        <v>E7</v>
      </c>
      <c r="L700" t="str">
        <f t="shared" si="21"/>
        <v>EB</v>
      </c>
      <c r="M700" t="str">
        <f t="shared" si="21"/>
        <v>57</v>
      </c>
      <c r="N700" t="str">
        <f t="shared" si="22"/>
        <v>#E7EB57</v>
      </c>
    </row>
    <row r="701" spans="1:14" x14ac:dyDescent="0.35">
      <c r="A701" t="s">
        <v>928</v>
      </c>
      <c r="B701" t="s">
        <v>215</v>
      </c>
      <c r="C701" t="s">
        <v>214</v>
      </c>
      <c r="D701" t="s">
        <v>201</v>
      </c>
      <c r="E701">
        <v>9</v>
      </c>
      <c r="F701">
        <v>12</v>
      </c>
      <c r="G701" t="s">
        <v>3482</v>
      </c>
      <c r="H701">
        <v>230</v>
      </c>
      <c r="I701">
        <v>236</v>
      </c>
      <c r="J701">
        <v>37</v>
      </c>
      <c r="K701" t="str">
        <f t="shared" si="21"/>
        <v>E6</v>
      </c>
      <c r="L701" t="str">
        <f t="shared" si="21"/>
        <v>EC</v>
      </c>
      <c r="M701" t="str">
        <f t="shared" si="21"/>
        <v>25</v>
      </c>
      <c r="N701" t="str">
        <f t="shared" si="22"/>
        <v>#E6EC25</v>
      </c>
    </row>
    <row r="702" spans="1:14" x14ac:dyDescent="0.35">
      <c r="A702" t="s">
        <v>929</v>
      </c>
      <c r="B702" t="s">
        <v>215</v>
      </c>
      <c r="C702" t="s">
        <v>214</v>
      </c>
      <c r="D702" t="s">
        <v>201</v>
      </c>
      <c r="E702">
        <v>9</v>
      </c>
      <c r="F702">
        <v>14</v>
      </c>
      <c r="G702" t="s">
        <v>3483</v>
      </c>
      <c r="H702">
        <v>229</v>
      </c>
      <c r="I702">
        <v>237</v>
      </c>
      <c r="J702">
        <v>0</v>
      </c>
      <c r="K702" t="str">
        <f t="shared" si="21"/>
        <v>E5</v>
      </c>
      <c r="L702" t="str">
        <f t="shared" si="21"/>
        <v>ED</v>
      </c>
      <c r="M702" t="str">
        <f t="shared" si="21"/>
        <v>00</v>
      </c>
      <c r="N702" t="str">
        <f t="shared" si="22"/>
        <v>#E5ED00</v>
      </c>
    </row>
    <row r="703" spans="1:14" x14ac:dyDescent="0.35">
      <c r="A703" t="s">
        <v>930</v>
      </c>
      <c r="B703" t="s">
        <v>215</v>
      </c>
      <c r="C703" t="s">
        <v>214</v>
      </c>
      <c r="D703" t="s">
        <v>201</v>
      </c>
      <c r="E703">
        <v>9</v>
      </c>
      <c r="F703">
        <v>16</v>
      </c>
      <c r="G703" t="s">
        <v>3484</v>
      </c>
      <c r="H703">
        <v>229</v>
      </c>
      <c r="I703">
        <v>238</v>
      </c>
      <c r="J703">
        <v>0</v>
      </c>
      <c r="K703" t="str">
        <f t="shared" si="21"/>
        <v>E5</v>
      </c>
      <c r="L703" t="str">
        <f t="shared" si="21"/>
        <v>EE</v>
      </c>
      <c r="M703" t="str">
        <f t="shared" si="21"/>
        <v>00</v>
      </c>
      <c r="N703" t="str">
        <f t="shared" si="22"/>
        <v>#E5EE00</v>
      </c>
    </row>
    <row r="704" spans="1:14" x14ac:dyDescent="0.35">
      <c r="A704" t="s">
        <v>931</v>
      </c>
      <c r="B704" t="s">
        <v>215</v>
      </c>
      <c r="C704" t="s">
        <v>214</v>
      </c>
      <c r="D704" t="s">
        <v>201</v>
      </c>
      <c r="E704">
        <v>9</v>
      </c>
      <c r="F704">
        <v>18</v>
      </c>
      <c r="G704" t="s">
        <v>3484</v>
      </c>
      <c r="H704">
        <v>229</v>
      </c>
      <c r="I704">
        <v>238</v>
      </c>
      <c r="J704">
        <v>0</v>
      </c>
      <c r="K704" t="str">
        <f t="shared" si="21"/>
        <v>E5</v>
      </c>
      <c r="L704" t="str">
        <f t="shared" si="21"/>
        <v>EE</v>
      </c>
      <c r="M704" t="str">
        <f t="shared" si="21"/>
        <v>00</v>
      </c>
      <c r="N704" t="str">
        <f t="shared" si="22"/>
        <v>#E5EE00</v>
      </c>
    </row>
    <row r="705" spans="1:14" x14ac:dyDescent="0.35">
      <c r="A705" t="s">
        <v>932</v>
      </c>
      <c r="B705" t="s">
        <v>216</v>
      </c>
      <c r="C705" t="s">
        <v>214</v>
      </c>
      <c r="D705" t="s">
        <v>202</v>
      </c>
      <c r="E705">
        <v>1</v>
      </c>
      <c r="F705">
        <v>2</v>
      </c>
      <c r="G705" t="s">
        <v>3485</v>
      </c>
      <c r="H705">
        <v>26</v>
      </c>
      <c r="I705">
        <v>30</v>
      </c>
      <c r="J705">
        <v>19</v>
      </c>
      <c r="K705" t="str">
        <f t="shared" si="21"/>
        <v>1A</v>
      </c>
      <c r="L705" t="str">
        <f t="shared" si="21"/>
        <v>1E</v>
      </c>
      <c r="M705" t="str">
        <f t="shared" si="21"/>
        <v>13</v>
      </c>
      <c r="N705" t="str">
        <f t="shared" si="22"/>
        <v>#1A1E13</v>
      </c>
    </row>
    <row r="706" spans="1:14" x14ac:dyDescent="0.35">
      <c r="A706" t="s">
        <v>933</v>
      </c>
      <c r="B706" t="s">
        <v>216</v>
      </c>
      <c r="C706" t="s">
        <v>214</v>
      </c>
      <c r="D706" t="s">
        <v>202</v>
      </c>
      <c r="E706">
        <v>1</v>
      </c>
      <c r="F706">
        <v>4</v>
      </c>
      <c r="G706" t="s">
        <v>3486</v>
      </c>
      <c r="H706">
        <v>18</v>
      </c>
      <c r="I706">
        <v>33</v>
      </c>
      <c r="J706">
        <v>0</v>
      </c>
      <c r="K706" t="str">
        <f t="shared" si="21"/>
        <v>12</v>
      </c>
      <c r="L706" t="str">
        <f t="shared" si="21"/>
        <v>21</v>
      </c>
      <c r="M706" t="str">
        <f t="shared" si="21"/>
        <v>00</v>
      </c>
      <c r="N706" t="str">
        <f t="shared" si="22"/>
        <v>#122100</v>
      </c>
    </row>
    <row r="707" spans="1:14" x14ac:dyDescent="0.35">
      <c r="A707" t="s">
        <v>934</v>
      </c>
      <c r="B707" t="s">
        <v>216</v>
      </c>
      <c r="C707" t="s">
        <v>214</v>
      </c>
      <c r="D707" t="s">
        <v>202</v>
      </c>
      <c r="E707">
        <v>2</v>
      </c>
      <c r="F707">
        <v>2</v>
      </c>
      <c r="G707" t="s">
        <v>3487</v>
      </c>
      <c r="H707">
        <v>48</v>
      </c>
      <c r="I707">
        <v>51</v>
      </c>
      <c r="J707">
        <v>40</v>
      </c>
      <c r="K707" t="str">
        <f t="shared" ref="K707:M770" si="23">REPT("0",2-LEN(DEC2HEX(H707)))&amp;DEC2HEX(H707)</f>
        <v>30</v>
      </c>
      <c r="L707" t="str">
        <f t="shared" si="23"/>
        <v>33</v>
      </c>
      <c r="M707" t="str">
        <f t="shared" si="23"/>
        <v>28</v>
      </c>
      <c r="N707" t="str">
        <f t="shared" ref="N707:N770" si="24">"#"&amp;K707&amp;L707&amp;M707</f>
        <v>#303328</v>
      </c>
    </row>
    <row r="708" spans="1:14" x14ac:dyDescent="0.35">
      <c r="A708" t="s">
        <v>935</v>
      </c>
      <c r="B708" t="s">
        <v>216</v>
      </c>
      <c r="C708" t="s">
        <v>214</v>
      </c>
      <c r="D708" t="s">
        <v>202</v>
      </c>
      <c r="E708">
        <v>2</v>
      </c>
      <c r="F708">
        <v>4</v>
      </c>
      <c r="G708" t="s">
        <v>3488</v>
      </c>
      <c r="H708">
        <v>43</v>
      </c>
      <c r="I708">
        <v>53</v>
      </c>
      <c r="J708">
        <v>21</v>
      </c>
      <c r="K708" t="str">
        <f t="shared" si="23"/>
        <v>2B</v>
      </c>
      <c r="L708" t="str">
        <f t="shared" si="23"/>
        <v>35</v>
      </c>
      <c r="M708" t="str">
        <f t="shared" si="23"/>
        <v>15</v>
      </c>
      <c r="N708" t="str">
        <f t="shared" si="24"/>
        <v>#2B3515</v>
      </c>
    </row>
    <row r="709" spans="1:14" x14ac:dyDescent="0.35">
      <c r="A709" t="s">
        <v>936</v>
      </c>
      <c r="B709" t="s">
        <v>216</v>
      </c>
      <c r="C709" t="s">
        <v>214</v>
      </c>
      <c r="D709" t="s">
        <v>202</v>
      </c>
      <c r="E709">
        <v>2</v>
      </c>
      <c r="F709">
        <v>6</v>
      </c>
      <c r="G709" t="s">
        <v>3489</v>
      </c>
      <c r="H709">
        <v>37</v>
      </c>
      <c r="I709">
        <v>55</v>
      </c>
      <c r="J709">
        <v>0</v>
      </c>
      <c r="K709" t="str">
        <f t="shared" si="23"/>
        <v>25</v>
      </c>
      <c r="L709" t="str">
        <f t="shared" si="23"/>
        <v>37</v>
      </c>
      <c r="M709" t="str">
        <f t="shared" si="23"/>
        <v>00</v>
      </c>
      <c r="N709" t="str">
        <f t="shared" si="24"/>
        <v>#253700</v>
      </c>
    </row>
    <row r="710" spans="1:14" x14ac:dyDescent="0.35">
      <c r="A710" t="s">
        <v>937</v>
      </c>
      <c r="B710" t="s">
        <v>216</v>
      </c>
      <c r="C710" t="s">
        <v>214</v>
      </c>
      <c r="D710" t="s">
        <v>202</v>
      </c>
      <c r="E710">
        <v>3</v>
      </c>
      <c r="F710">
        <v>2</v>
      </c>
      <c r="G710" t="s">
        <v>3490</v>
      </c>
      <c r="H710">
        <v>70</v>
      </c>
      <c r="I710">
        <v>74</v>
      </c>
      <c r="J710">
        <v>59</v>
      </c>
      <c r="K710" t="str">
        <f t="shared" si="23"/>
        <v>46</v>
      </c>
      <c r="L710" t="str">
        <f t="shared" si="23"/>
        <v>4A</v>
      </c>
      <c r="M710" t="str">
        <f t="shared" si="23"/>
        <v>3B</v>
      </c>
      <c r="N710" t="str">
        <f t="shared" si="24"/>
        <v>#464A3B</v>
      </c>
    </row>
    <row r="711" spans="1:14" x14ac:dyDescent="0.35">
      <c r="A711" t="s">
        <v>938</v>
      </c>
      <c r="B711" t="s">
        <v>216</v>
      </c>
      <c r="C711" t="s">
        <v>214</v>
      </c>
      <c r="D711" t="s">
        <v>202</v>
      </c>
      <c r="E711">
        <v>3</v>
      </c>
      <c r="F711">
        <v>4</v>
      </c>
      <c r="G711" t="s">
        <v>3491</v>
      </c>
      <c r="H711">
        <v>66</v>
      </c>
      <c r="I711">
        <v>76</v>
      </c>
      <c r="J711">
        <v>40</v>
      </c>
      <c r="K711" t="str">
        <f t="shared" si="23"/>
        <v>42</v>
      </c>
      <c r="L711" t="str">
        <f t="shared" si="23"/>
        <v>4C</v>
      </c>
      <c r="M711" t="str">
        <f t="shared" si="23"/>
        <v>28</v>
      </c>
      <c r="N711" t="str">
        <f t="shared" si="24"/>
        <v>#424C28</v>
      </c>
    </row>
    <row r="712" spans="1:14" x14ac:dyDescent="0.35">
      <c r="A712" t="s">
        <v>939</v>
      </c>
      <c r="B712" t="s">
        <v>216</v>
      </c>
      <c r="C712" t="s">
        <v>214</v>
      </c>
      <c r="D712" t="s">
        <v>202</v>
      </c>
      <c r="E712">
        <v>3</v>
      </c>
      <c r="F712">
        <v>6</v>
      </c>
      <c r="G712" t="s">
        <v>3492</v>
      </c>
      <c r="H712">
        <v>61</v>
      </c>
      <c r="I712">
        <v>78</v>
      </c>
      <c r="J712">
        <v>15</v>
      </c>
      <c r="K712" t="str">
        <f t="shared" si="23"/>
        <v>3D</v>
      </c>
      <c r="L712" t="str">
        <f t="shared" si="23"/>
        <v>4E</v>
      </c>
      <c r="M712" t="str">
        <f t="shared" si="23"/>
        <v>0F</v>
      </c>
      <c r="N712" t="str">
        <f t="shared" si="24"/>
        <v>#3D4E0F</v>
      </c>
    </row>
    <row r="713" spans="1:14" x14ac:dyDescent="0.35">
      <c r="A713" t="s">
        <v>940</v>
      </c>
      <c r="B713" t="s">
        <v>216</v>
      </c>
      <c r="C713" t="s">
        <v>214</v>
      </c>
      <c r="D713" t="s">
        <v>202</v>
      </c>
      <c r="E713">
        <v>3</v>
      </c>
      <c r="F713">
        <v>8</v>
      </c>
      <c r="G713" t="s">
        <v>3493</v>
      </c>
      <c r="H713">
        <v>57</v>
      </c>
      <c r="I713">
        <v>80</v>
      </c>
      <c r="J713">
        <v>0</v>
      </c>
      <c r="K713" t="str">
        <f t="shared" si="23"/>
        <v>39</v>
      </c>
      <c r="L713" t="str">
        <f t="shared" si="23"/>
        <v>50</v>
      </c>
      <c r="M713" t="str">
        <f t="shared" si="23"/>
        <v>00</v>
      </c>
      <c r="N713" t="str">
        <f t="shared" si="24"/>
        <v>#395000</v>
      </c>
    </row>
    <row r="714" spans="1:14" x14ac:dyDescent="0.35">
      <c r="A714" t="s">
        <v>941</v>
      </c>
      <c r="B714" t="s">
        <v>216</v>
      </c>
      <c r="C714" t="s">
        <v>214</v>
      </c>
      <c r="D714" t="s">
        <v>202</v>
      </c>
      <c r="E714">
        <v>4</v>
      </c>
      <c r="F714">
        <v>2</v>
      </c>
      <c r="G714" t="s">
        <v>3494</v>
      </c>
      <c r="H714">
        <v>95</v>
      </c>
      <c r="I714">
        <v>98</v>
      </c>
      <c r="J714">
        <v>82</v>
      </c>
      <c r="K714" t="str">
        <f t="shared" si="23"/>
        <v>5F</v>
      </c>
      <c r="L714" t="str">
        <f t="shared" si="23"/>
        <v>62</v>
      </c>
      <c r="M714" t="str">
        <f t="shared" si="23"/>
        <v>52</v>
      </c>
      <c r="N714" t="str">
        <f t="shared" si="24"/>
        <v>#5F6252</v>
      </c>
    </row>
    <row r="715" spans="1:14" x14ac:dyDescent="0.35">
      <c r="A715" t="s">
        <v>942</v>
      </c>
      <c r="B715" t="s">
        <v>216</v>
      </c>
      <c r="C715" t="s">
        <v>214</v>
      </c>
      <c r="D715" t="s">
        <v>202</v>
      </c>
      <c r="E715">
        <v>4</v>
      </c>
      <c r="F715">
        <v>4</v>
      </c>
      <c r="G715" t="s">
        <v>3495</v>
      </c>
      <c r="H715">
        <v>91</v>
      </c>
      <c r="I715">
        <v>101</v>
      </c>
      <c r="J715">
        <v>60</v>
      </c>
      <c r="K715" t="str">
        <f t="shared" si="23"/>
        <v>5B</v>
      </c>
      <c r="L715" t="str">
        <f t="shared" si="23"/>
        <v>65</v>
      </c>
      <c r="M715" t="str">
        <f t="shared" si="23"/>
        <v>3C</v>
      </c>
      <c r="N715" t="str">
        <f t="shared" si="24"/>
        <v>#5B653C</v>
      </c>
    </row>
    <row r="716" spans="1:14" x14ac:dyDescent="0.35">
      <c r="A716" t="s">
        <v>943</v>
      </c>
      <c r="B716" t="s">
        <v>216</v>
      </c>
      <c r="C716" t="s">
        <v>214</v>
      </c>
      <c r="D716" t="s">
        <v>202</v>
      </c>
      <c r="E716">
        <v>4</v>
      </c>
      <c r="F716">
        <v>6</v>
      </c>
      <c r="G716" t="s">
        <v>3496</v>
      </c>
      <c r="H716">
        <v>87</v>
      </c>
      <c r="I716">
        <v>103</v>
      </c>
      <c r="J716">
        <v>36</v>
      </c>
      <c r="K716" t="str">
        <f t="shared" si="23"/>
        <v>57</v>
      </c>
      <c r="L716" t="str">
        <f t="shared" si="23"/>
        <v>67</v>
      </c>
      <c r="M716" t="str">
        <f t="shared" si="23"/>
        <v>24</v>
      </c>
      <c r="N716" t="str">
        <f t="shared" si="24"/>
        <v>#576724</v>
      </c>
    </row>
    <row r="717" spans="1:14" x14ac:dyDescent="0.35">
      <c r="A717" t="s">
        <v>944</v>
      </c>
      <c r="B717" t="s">
        <v>216</v>
      </c>
      <c r="C717" t="s">
        <v>214</v>
      </c>
      <c r="D717" t="s">
        <v>202</v>
      </c>
      <c r="E717">
        <v>4</v>
      </c>
      <c r="F717">
        <v>8</v>
      </c>
      <c r="G717" t="s">
        <v>3497</v>
      </c>
      <c r="H717">
        <v>83</v>
      </c>
      <c r="I717">
        <v>105</v>
      </c>
      <c r="J717">
        <v>0</v>
      </c>
      <c r="K717" t="str">
        <f t="shared" si="23"/>
        <v>53</v>
      </c>
      <c r="L717" t="str">
        <f t="shared" si="23"/>
        <v>69</v>
      </c>
      <c r="M717" t="str">
        <f t="shared" si="23"/>
        <v>00</v>
      </c>
      <c r="N717" t="str">
        <f t="shared" si="24"/>
        <v>#536900</v>
      </c>
    </row>
    <row r="718" spans="1:14" x14ac:dyDescent="0.35">
      <c r="A718" t="s">
        <v>945</v>
      </c>
      <c r="B718" t="s">
        <v>216</v>
      </c>
      <c r="C718" t="s">
        <v>214</v>
      </c>
      <c r="D718" t="s">
        <v>202</v>
      </c>
      <c r="E718">
        <v>4</v>
      </c>
      <c r="F718">
        <v>10</v>
      </c>
      <c r="G718" t="s">
        <v>3498</v>
      </c>
      <c r="H718">
        <v>79</v>
      </c>
      <c r="I718">
        <v>106</v>
      </c>
      <c r="J718">
        <v>0</v>
      </c>
      <c r="K718" t="str">
        <f t="shared" si="23"/>
        <v>4F</v>
      </c>
      <c r="L718" t="str">
        <f t="shared" si="23"/>
        <v>6A</v>
      </c>
      <c r="M718" t="str">
        <f t="shared" si="23"/>
        <v>00</v>
      </c>
      <c r="N718" t="str">
        <f t="shared" si="24"/>
        <v>#4F6A00</v>
      </c>
    </row>
    <row r="719" spans="1:14" x14ac:dyDescent="0.35">
      <c r="A719" t="s">
        <v>946</v>
      </c>
      <c r="B719" t="s">
        <v>216</v>
      </c>
      <c r="C719" t="s">
        <v>214</v>
      </c>
      <c r="D719" t="s">
        <v>202</v>
      </c>
      <c r="E719">
        <v>5</v>
      </c>
      <c r="F719">
        <v>2</v>
      </c>
      <c r="G719" t="s">
        <v>3499</v>
      </c>
      <c r="H719">
        <v>121</v>
      </c>
      <c r="I719">
        <v>124</v>
      </c>
      <c r="J719">
        <v>107</v>
      </c>
      <c r="K719" t="str">
        <f t="shared" si="23"/>
        <v>79</v>
      </c>
      <c r="L719" t="str">
        <f t="shared" si="23"/>
        <v>7C</v>
      </c>
      <c r="M719" t="str">
        <f t="shared" si="23"/>
        <v>6B</v>
      </c>
      <c r="N719" t="str">
        <f t="shared" si="24"/>
        <v>#797C6B</v>
      </c>
    </row>
    <row r="720" spans="1:14" x14ac:dyDescent="0.35">
      <c r="A720" t="s">
        <v>947</v>
      </c>
      <c r="B720" t="s">
        <v>216</v>
      </c>
      <c r="C720" t="s">
        <v>214</v>
      </c>
      <c r="D720" t="s">
        <v>202</v>
      </c>
      <c r="E720">
        <v>5</v>
      </c>
      <c r="F720">
        <v>4</v>
      </c>
      <c r="G720" t="s">
        <v>3500</v>
      </c>
      <c r="H720">
        <v>117</v>
      </c>
      <c r="I720">
        <v>126</v>
      </c>
      <c r="J720">
        <v>85</v>
      </c>
      <c r="K720" t="str">
        <f t="shared" si="23"/>
        <v>75</v>
      </c>
      <c r="L720" t="str">
        <f t="shared" si="23"/>
        <v>7E</v>
      </c>
      <c r="M720" t="str">
        <f t="shared" si="23"/>
        <v>55</v>
      </c>
      <c r="N720" t="str">
        <f t="shared" si="24"/>
        <v>#757E55</v>
      </c>
    </row>
    <row r="721" spans="1:14" x14ac:dyDescent="0.35">
      <c r="A721" t="s">
        <v>948</v>
      </c>
      <c r="B721" t="s">
        <v>216</v>
      </c>
      <c r="C721" t="s">
        <v>214</v>
      </c>
      <c r="D721" t="s">
        <v>202</v>
      </c>
      <c r="E721">
        <v>5</v>
      </c>
      <c r="F721">
        <v>6</v>
      </c>
      <c r="G721" t="s">
        <v>3501</v>
      </c>
      <c r="H721">
        <v>113</v>
      </c>
      <c r="I721">
        <v>129</v>
      </c>
      <c r="J721">
        <v>61</v>
      </c>
      <c r="K721" t="str">
        <f t="shared" si="23"/>
        <v>71</v>
      </c>
      <c r="L721" t="str">
        <f t="shared" si="23"/>
        <v>81</v>
      </c>
      <c r="M721" t="str">
        <f t="shared" si="23"/>
        <v>3D</v>
      </c>
      <c r="N721" t="str">
        <f t="shared" si="24"/>
        <v>#71813D</v>
      </c>
    </row>
    <row r="722" spans="1:14" x14ac:dyDescent="0.35">
      <c r="A722" t="s">
        <v>949</v>
      </c>
      <c r="B722" t="s">
        <v>216</v>
      </c>
      <c r="C722" t="s">
        <v>214</v>
      </c>
      <c r="D722" t="s">
        <v>202</v>
      </c>
      <c r="E722">
        <v>5</v>
      </c>
      <c r="F722">
        <v>8</v>
      </c>
      <c r="G722" t="s">
        <v>3502</v>
      </c>
      <c r="H722">
        <v>109</v>
      </c>
      <c r="I722">
        <v>131</v>
      </c>
      <c r="J722">
        <v>30</v>
      </c>
      <c r="K722" t="str">
        <f t="shared" si="23"/>
        <v>6D</v>
      </c>
      <c r="L722" t="str">
        <f t="shared" si="23"/>
        <v>83</v>
      </c>
      <c r="M722" t="str">
        <f t="shared" si="23"/>
        <v>1E</v>
      </c>
      <c r="N722" t="str">
        <f t="shared" si="24"/>
        <v>#6D831E</v>
      </c>
    </row>
    <row r="723" spans="1:14" x14ac:dyDescent="0.35">
      <c r="A723" t="s">
        <v>950</v>
      </c>
      <c r="B723" t="s">
        <v>216</v>
      </c>
      <c r="C723" t="s">
        <v>214</v>
      </c>
      <c r="D723" t="s">
        <v>202</v>
      </c>
      <c r="E723">
        <v>5</v>
      </c>
      <c r="F723">
        <v>10</v>
      </c>
      <c r="G723" t="s">
        <v>3503</v>
      </c>
      <c r="H723">
        <v>105</v>
      </c>
      <c r="I723">
        <v>132</v>
      </c>
      <c r="J723">
        <v>0</v>
      </c>
      <c r="K723" t="str">
        <f t="shared" si="23"/>
        <v>69</v>
      </c>
      <c r="L723" t="str">
        <f t="shared" si="23"/>
        <v>84</v>
      </c>
      <c r="M723" t="str">
        <f t="shared" si="23"/>
        <v>00</v>
      </c>
      <c r="N723" t="str">
        <f t="shared" si="24"/>
        <v>#698400</v>
      </c>
    </row>
    <row r="724" spans="1:14" x14ac:dyDescent="0.35">
      <c r="A724" t="s">
        <v>951</v>
      </c>
      <c r="B724" t="s">
        <v>216</v>
      </c>
      <c r="C724" t="s">
        <v>214</v>
      </c>
      <c r="D724" t="s">
        <v>202</v>
      </c>
      <c r="E724">
        <v>5</v>
      </c>
      <c r="F724">
        <v>12</v>
      </c>
      <c r="G724" t="s">
        <v>3504</v>
      </c>
      <c r="H724">
        <v>102</v>
      </c>
      <c r="I724">
        <v>133</v>
      </c>
      <c r="J724">
        <v>0</v>
      </c>
      <c r="K724" t="str">
        <f t="shared" si="23"/>
        <v>66</v>
      </c>
      <c r="L724" t="str">
        <f t="shared" si="23"/>
        <v>85</v>
      </c>
      <c r="M724" t="str">
        <f t="shared" si="23"/>
        <v>00</v>
      </c>
      <c r="N724" t="str">
        <f t="shared" si="24"/>
        <v>#668500</v>
      </c>
    </row>
    <row r="725" spans="1:14" x14ac:dyDescent="0.35">
      <c r="A725" t="s">
        <v>952</v>
      </c>
      <c r="B725" t="s">
        <v>216</v>
      </c>
      <c r="C725" t="s">
        <v>214</v>
      </c>
      <c r="D725" t="s">
        <v>202</v>
      </c>
      <c r="E725">
        <v>6</v>
      </c>
      <c r="F725">
        <v>2</v>
      </c>
      <c r="G725" t="s">
        <v>3505</v>
      </c>
      <c r="H725">
        <v>148</v>
      </c>
      <c r="I725">
        <v>149</v>
      </c>
      <c r="J725">
        <v>131</v>
      </c>
      <c r="K725" t="str">
        <f t="shared" si="23"/>
        <v>94</v>
      </c>
      <c r="L725" t="str">
        <f t="shared" si="23"/>
        <v>95</v>
      </c>
      <c r="M725" t="str">
        <f t="shared" si="23"/>
        <v>83</v>
      </c>
      <c r="N725" t="str">
        <f t="shared" si="24"/>
        <v>#949583</v>
      </c>
    </row>
    <row r="726" spans="1:14" x14ac:dyDescent="0.35">
      <c r="A726" t="s">
        <v>953</v>
      </c>
      <c r="B726" t="s">
        <v>216</v>
      </c>
      <c r="C726" t="s">
        <v>214</v>
      </c>
      <c r="D726" t="s">
        <v>202</v>
      </c>
      <c r="E726">
        <v>6</v>
      </c>
      <c r="F726">
        <v>4</v>
      </c>
      <c r="G726" t="s">
        <v>3506</v>
      </c>
      <c r="H726">
        <v>144</v>
      </c>
      <c r="I726">
        <v>152</v>
      </c>
      <c r="J726">
        <v>108</v>
      </c>
      <c r="K726" t="str">
        <f t="shared" si="23"/>
        <v>90</v>
      </c>
      <c r="L726" t="str">
        <f t="shared" si="23"/>
        <v>98</v>
      </c>
      <c r="M726" t="str">
        <f t="shared" si="23"/>
        <v>6C</v>
      </c>
      <c r="N726" t="str">
        <f t="shared" si="24"/>
        <v>#90986C</v>
      </c>
    </row>
    <row r="727" spans="1:14" x14ac:dyDescent="0.35">
      <c r="A727" t="s">
        <v>954</v>
      </c>
      <c r="B727" t="s">
        <v>216</v>
      </c>
      <c r="C727" t="s">
        <v>214</v>
      </c>
      <c r="D727" t="s">
        <v>202</v>
      </c>
      <c r="E727">
        <v>6</v>
      </c>
      <c r="F727">
        <v>6</v>
      </c>
      <c r="G727" t="s">
        <v>3507</v>
      </c>
      <c r="H727">
        <v>140</v>
      </c>
      <c r="I727">
        <v>155</v>
      </c>
      <c r="J727">
        <v>85</v>
      </c>
      <c r="K727" t="str">
        <f t="shared" si="23"/>
        <v>8C</v>
      </c>
      <c r="L727" t="str">
        <f t="shared" si="23"/>
        <v>9B</v>
      </c>
      <c r="M727" t="str">
        <f t="shared" si="23"/>
        <v>55</v>
      </c>
      <c r="N727" t="str">
        <f t="shared" si="24"/>
        <v>#8C9B55</v>
      </c>
    </row>
    <row r="728" spans="1:14" x14ac:dyDescent="0.35">
      <c r="A728" t="s">
        <v>955</v>
      </c>
      <c r="B728" t="s">
        <v>216</v>
      </c>
      <c r="C728" t="s">
        <v>214</v>
      </c>
      <c r="D728" t="s">
        <v>202</v>
      </c>
      <c r="E728">
        <v>6</v>
      </c>
      <c r="F728">
        <v>8</v>
      </c>
      <c r="G728" t="s">
        <v>3508</v>
      </c>
      <c r="H728">
        <v>136</v>
      </c>
      <c r="I728">
        <v>157</v>
      </c>
      <c r="J728">
        <v>56</v>
      </c>
      <c r="K728" t="str">
        <f t="shared" si="23"/>
        <v>88</v>
      </c>
      <c r="L728" t="str">
        <f t="shared" si="23"/>
        <v>9D</v>
      </c>
      <c r="M728" t="str">
        <f t="shared" si="23"/>
        <v>38</v>
      </c>
      <c r="N728" t="str">
        <f t="shared" si="24"/>
        <v>#889D38</v>
      </c>
    </row>
    <row r="729" spans="1:14" x14ac:dyDescent="0.35">
      <c r="A729" t="s">
        <v>956</v>
      </c>
      <c r="B729" t="s">
        <v>216</v>
      </c>
      <c r="C729" t="s">
        <v>214</v>
      </c>
      <c r="D729" t="s">
        <v>202</v>
      </c>
      <c r="E729">
        <v>6</v>
      </c>
      <c r="F729">
        <v>10</v>
      </c>
      <c r="G729" t="s">
        <v>3509</v>
      </c>
      <c r="H729">
        <v>132</v>
      </c>
      <c r="I729">
        <v>158</v>
      </c>
      <c r="J729">
        <v>7</v>
      </c>
      <c r="K729" t="str">
        <f t="shared" si="23"/>
        <v>84</v>
      </c>
      <c r="L729" t="str">
        <f t="shared" si="23"/>
        <v>9E</v>
      </c>
      <c r="M729" t="str">
        <f t="shared" si="23"/>
        <v>07</v>
      </c>
      <c r="N729" t="str">
        <f t="shared" si="24"/>
        <v>#849E07</v>
      </c>
    </row>
    <row r="730" spans="1:14" x14ac:dyDescent="0.35">
      <c r="A730" t="s">
        <v>957</v>
      </c>
      <c r="B730" t="s">
        <v>216</v>
      </c>
      <c r="C730" t="s">
        <v>214</v>
      </c>
      <c r="D730" t="s">
        <v>202</v>
      </c>
      <c r="E730">
        <v>6</v>
      </c>
      <c r="F730">
        <v>12</v>
      </c>
      <c r="G730" t="s">
        <v>3510</v>
      </c>
      <c r="H730">
        <v>129</v>
      </c>
      <c r="I730">
        <v>160</v>
      </c>
      <c r="J730">
        <v>0</v>
      </c>
      <c r="K730" t="str">
        <f t="shared" si="23"/>
        <v>81</v>
      </c>
      <c r="L730" t="str">
        <f t="shared" si="23"/>
        <v>A0</v>
      </c>
      <c r="M730" t="str">
        <f t="shared" si="23"/>
        <v>00</v>
      </c>
      <c r="N730" t="str">
        <f t="shared" si="24"/>
        <v>#81A000</v>
      </c>
    </row>
    <row r="731" spans="1:14" x14ac:dyDescent="0.35">
      <c r="A731" t="s">
        <v>958</v>
      </c>
      <c r="B731" t="s">
        <v>216</v>
      </c>
      <c r="C731" t="s">
        <v>214</v>
      </c>
      <c r="D731" t="s">
        <v>202</v>
      </c>
      <c r="E731">
        <v>6</v>
      </c>
      <c r="F731">
        <v>14</v>
      </c>
      <c r="G731" t="s">
        <v>3511</v>
      </c>
      <c r="H731">
        <v>126</v>
      </c>
      <c r="I731">
        <v>161</v>
      </c>
      <c r="J731">
        <v>0</v>
      </c>
      <c r="K731" t="str">
        <f t="shared" si="23"/>
        <v>7E</v>
      </c>
      <c r="L731" t="str">
        <f t="shared" si="23"/>
        <v>A1</v>
      </c>
      <c r="M731" t="str">
        <f t="shared" si="23"/>
        <v>00</v>
      </c>
      <c r="N731" t="str">
        <f t="shared" si="24"/>
        <v>#7EA100</v>
      </c>
    </row>
    <row r="732" spans="1:14" x14ac:dyDescent="0.35">
      <c r="A732" t="s">
        <v>959</v>
      </c>
      <c r="B732" t="s">
        <v>216</v>
      </c>
      <c r="C732" t="s">
        <v>214</v>
      </c>
      <c r="D732" t="s">
        <v>202</v>
      </c>
      <c r="E732">
        <v>7</v>
      </c>
      <c r="F732">
        <v>2</v>
      </c>
      <c r="G732" t="s">
        <v>3512</v>
      </c>
      <c r="H732">
        <v>175</v>
      </c>
      <c r="I732">
        <v>175</v>
      </c>
      <c r="J732">
        <v>156</v>
      </c>
      <c r="K732" t="str">
        <f t="shared" si="23"/>
        <v>AF</v>
      </c>
      <c r="L732" t="str">
        <f t="shared" si="23"/>
        <v>AF</v>
      </c>
      <c r="M732" t="str">
        <f t="shared" si="23"/>
        <v>9C</v>
      </c>
      <c r="N732" t="str">
        <f t="shared" si="24"/>
        <v>#AFAF9C</v>
      </c>
    </row>
    <row r="733" spans="1:14" x14ac:dyDescent="0.35">
      <c r="A733" t="s">
        <v>960</v>
      </c>
      <c r="B733" t="s">
        <v>216</v>
      </c>
      <c r="C733" t="s">
        <v>214</v>
      </c>
      <c r="D733" t="s">
        <v>202</v>
      </c>
      <c r="E733">
        <v>7</v>
      </c>
      <c r="F733">
        <v>4</v>
      </c>
      <c r="G733" t="s">
        <v>3513</v>
      </c>
      <c r="H733">
        <v>171</v>
      </c>
      <c r="I733">
        <v>178</v>
      </c>
      <c r="J733">
        <v>133</v>
      </c>
      <c r="K733" t="str">
        <f t="shared" si="23"/>
        <v>AB</v>
      </c>
      <c r="L733" t="str">
        <f t="shared" si="23"/>
        <v>B2</v>
      </c>
      <c r="M733" t="str">
        <f t="shared" si="23"/>
        <v>85</v>
      </c>
      <c r="N733" t="str">
        <f t="shared" si="24"/>
        <v>#ABB285</v>
      </c>
    </row>
    <row r="734" spans="1:14" x14ac:dyDescent="0.35">
      <c r="A734" t="s">
        <v>961</v>
      </c>
      <c r="B734" t="s">
        <v>216</v>
      </c>
      <c r="C734" t="s">
        <v>214</v>
      </c>
      <c r="D734" t="s">
        <v>202</v>
      </c>
      <c r="E734">
        <v>7</v>
      </c>
      <c r="F734">
        <v>6</v>
      </c>
      <c r="G734" t="s">
        <v>3514</v>
      </c>
      <c r="H734">
        <v>167</v>
      </c>
      <c r="I734">
        <v>181</v>
      </c>
      <c r="J734">
        <v>110</v>
      </c>
      <c r="K734" t="str">
        <f t="shared" si="23"/>
        <v>A7</v>
      </c>
      <c r="L734" t="str">
        <f t="shared" si="23"/>
        <v>B5</v>
      </c>
      <c r="M734" t="str">
        <f t="shared" si="23"/>
        <v>6E</v>
      </c>
      <c r="N734" t="str">
        <f t="shared" si="24"/>
        <v>#A7B56E</v>
      </c>
    </row>
    <row r="735" spans="1:14" x14ac:dyDescent="0.35">
      <c r="A735" t="s">
        <v>962</v>
      </c>
      <c r="B735" t="s">
        <v>216</v>
      </c>
      <c r="C735" t="s">
        <v>214</v>
      </c>
      <c r="D735" t="s">
        <v>202</v>
      </c>
      <c r="E735">
        <v>7</v>
      </c>
      <c r="F735">
        <v>8</v>
      </c>
      <c r="G735" t="s">
        <v>3515</v>
      </c>
      <c r="H735">
        <v>164</v>
      </c>
      <c r="I735">
        <v>183</v>
      </c>
      <c r="J735">
        <v>83</v>
      </c>
      <c r="K735" t="str">
        <f t="shared" si="23"/>
        <v>A4</v>
      </c>
      <c r="L735" t="str">
        <f t="shared" si="23"/>
        <v>B7</v>
      </c>
      <c r="M735" t="str">
        <f t="shared" si="23"/>
        <v>53</v>
      </c>
      <c r="N735" t="str">
        <f t="shared" si="24"/>
        <v>#A4B753</v>
      </c>
    </row>
    <row r="736" spans="1:14" x14ac:dyDescent="0.35">
      <c r="A736" t="s">
        <v>963</v>
      </c>
      <c r="B736" t="s">
        <v>216</v>
      </c>
      <c r="C736" t="s">
        <v>214</v>
      </c>
      <c r="D736" t="s">
        <v>202</v>
      </c>
      <c r="E736">
        <v>7</v>
      </c>
      <c r="F736">
        <v>10</v>
      </c>
      <c r="G736" t="s">
        <v>3516</v>
      </c>
      <c r="H736">
        <v>160</v>
      </c>
      <c r="I736">
        <v>185</v>
      </c>
      <c r="J736">
        <v>48</v>
      </c>
      <c r="K736" t="str">
        <f t="shared" si="23"/>
        <v>A0</v>
      </c>
      <c r="L736" t="str">
        <f t="shared" si="23"/>
        <v>B9</v>
      </c>
      <c r="M736" t="str">
        <f t="shared" si="23"/>
        <v>30</v>
      </c>
      <c r="N736" t="str">
        <f t="shared" si="24"/>
        <v>#A0B930</v>
      </c>
    </row>
    <row r="737" spans="1:14" x14ac:dyDescent="0.35">
      <c r="A737" t="s">
        <v>964</v>
      </c>
      <c r="B737" t="s">
        <v>216</v>
      </c>
      <c r="C737" t="s">
        <v>214</v>
      </c>
      <c r="D737" t="s">
        <v>202</v>
      </c>
      <c r="E737">
        <v>7</v>
      </c>
      <c r="F737">
        <v>12</v>
      </c>
      <c r="G737" t="s">
        <v>3517</v>
      </c>
      <c r="H737">
        <v>156</v>
      </c>
      <c r="I737">
        <v>186</v>
      </c>
      <c r="J737">
        <v>0</v>
      </c>
      <c r="K737" t="str">
        <f t="shared" si="23"/>
        <v>9C</v>
      </c>
      <c r="L737" t="str">
        <f t="shared" si="23"/>
        <v>BA</v>
      </c>
      <c r="M737" t="str">
        <f t="shared" si="23"/>
        <v>00</v>
      </c>
      <c r="N737" t="str">
        <f t="shared" si="24"/>
        <v>#9CBA00</v>
      </c>
    </row>
    <row r="738" spans="1:14" x14ac:dyDescent="0.35">
      <c r="A738" t="s">
        <v>965</v>
      </c>
      <c r="B738" t="s">
        <v>216</v>
      </c>
      <c r="C738" t="s">
        <v>214</v>
      </c>
      <c r="D738" t="s">
        <v>202</v>
      </c>
      <c r="E738">
        <v>7</v>
      </c>
      <c r="F738">
        <v>14</v>
      </c>
      <c r="G738" t="s">
        <v>3518</v>
      </c>
      <c r="H738">
        <v>153</v>
      </c>
      <c r="I738">
        <v>187</v>
      </c>
      <c r="J738">
        <v>0</v>
      </c>
      <c r="K738" t="str">
        <f t="shared" si="23"/>
        <v>99</v>
      </c>
      <c r="L738" t="str">
        <f t="shared" si="23"/>
        <v>BB</v>
      </c>
      <c r="M738" t="str">
        <f t="shared" si="23"/>
        <v>00</v>
      </c>
      <c r="N738" t="str">
        <f t="shared" si="24"/>
        <v>#99BB00</v>
      </c>
    </row>
    <row r="739" spans="1:14" x14ac:dyDescent="0.35">
      <c r="A739" t="s">
        <v>966</v>
      </c>
      <c r="B739" t="s">
        <v>216</v>
      </c>
      <c r="C739" t="s">
        <v>214</v>
      </c>
      <c r="D739" t="s">
        <v>202</v>
      </c>
      <c r="E739">
        <v>7</v>
      </c>
      <c r="F739">
        <v>16</v>
      </c>
      <c r="G739" t="s">
        <v>3519</v>
      </c>
      <c r="H739">
        <v>151</v>
      </c>
      <c r="I739">
        <v>188</v>
      </c>
      <c r="J739">
        <v>0</v>
      </c>
      <c r="K739" t="str">
        <f t="shared" si="23"/>
        <v>97</v>
      </c>
      <c r="L739" t="str">
        <f t="shared" si="23"/>
        <v>BC</v>
      </c>
      <c r="M739" t="str">
        <f t="shared" si="23"/>
        <v>00</v>
      </c>
      <c r="N739" t="str">
        <f t="shared" si="24"/>
        <v>#97BC00</v>
      </c>
    </row>
    <row r="740" spans="1:14" x14ac:dyDescent="0.35">
      <c r="A740" t="s">
        <v>967</v>
      </c>
      <c r="B740" t="s">
        <v>216</v>
      </c>
      <c r="C740" t="s">
        <v>214</v>
      </c>
      <c r="D740" t="s">
        <v>202</v>
      </c>
      <c r="E740">
        <v>8</v>
      </c>
      <c r="F740">
        <v>2</v>
      </c>
      <c r="G740" t="s">
        <v>3520</v>
      </c>
      <c r="H740">
        <v>202</v>
      </c>
      <c r="I740">
        <v>202</v>
      </c>
      <c r="J740">
        <v>181</v>
      </c>
      <c r="K740" t="str">
        <f t="shared" si="23"/>
        <v>CA</v>
      </c>
      <c r="L740" t="str">
        <f t="shared" si="23"/>
        <v>CA</v>
      </c>
      <c r="M740" t="str">
        <f t="shared" si="23"/>
        <v>B5</v>
      </c>
      <c r="N740" t="str">
        <f t="shared" si="24"/>
        <v>#CACAB5</v>
      </c>
    </row>
    <row r="741" spans="1:14" x14ac:dyDescent="0.35">
      <c r="A741" t="s">
        <v>968</v>
      </c>
      <c r="B741" t="s">
        <v>216</v>
      </c>
      <c r="C741" t="s">
        <v>214</v>
      </c>
      <c r="D741" t="s">
        <v>202</v>
      </c>
      <c r="E741">
        <v>8</v>
      </c>
      <c r="F741">
        <v>4</v>
      </c>
      <c r="G741" t="s">
        <v>3521</v>
      </c>
      <c r="H741">
        <v>199</v>
      </c>
      <c r="I741">
        <v>204</v>
      </c>
      <c r="J741">
        <v>157</v>
      </c>
      <c r="K741" t="str">
        <f t="shared" si="23"/>
        <v>C7</v>
      </c>
      <c r="L741" t="str">
        <f t="shared" si="23"/>
        <v>CC</v>
      </c>
      <c r="M741" t="str">
        <f t="shared" si="23"/>
        <v>9D</v>
      </c>
      <c r="N741" t="str">
        <f t="shared" si="24"/>
        <v>#C7CC9D</v>
      </c>
    </row>
    <row r="742" spans="1:14" x14ac:dyDescent="0.35">
      <c r="A742" t="s">
        <v>969</v>
      </c>
      <c r="B742" t="s">
        <v>216</v>
      </c>
      <c r="C742" t="s">
        <v>214</v>
      </c>
      <c r="D742" t="s">
        <v>202</v>
      </c>
      <c r="E742">
        <v>8</v>
      </c>
      <c r="F742">
        <v>6</v>
      </c>
      <c r="G742" t="s">
        <v>3522</v>
      </c>
      <c r="H742">
        <v>196</v>
      </c>
      <c r="I742">
        <v>207</v>
      </c>
      <c r="J742">
        <v>132</v>
      </c>
      <c r="K742" t="str">
        <f t="shared" si="23"/>
        <v>C4</v>
      </c>
      <c r="L742" t="str">
        <f t="shared" si="23"/>
        <v>CF</v>
      </c>
      <c r="M742" t="str">
        <f t="shared" si="23"/>
        <v>84</v>
      </c>
      <c r="N742" t="str">
        <f t="shared" si="24"/>
        <v>#C4CF84</v>
      </c>
    </row>
    <row r="743" spans="1:14" x14ac:dyDescent="0.35">
      <c r="A743" t="s">
        <v>970</v>
      </c>
      <c r="B743" t="s">
        <v>216</v>
      </c>
      <c r="C743" t="s">
        <v>214</v>
      </c>
      <c r="D743" t="s">
        <v>202</v>
      </c>
      <c r="E743">
        <v>8</v>
      </c>
      <c r="F743">
        <v>8</v>
      </c>
      <c r="G743" t="s">
        <v>3523</v>
      </c>
      <c r="H743">
        <v>192</v>
      </c>
      <c r="I743">
        <v>209</v>
      </c>
      <c r="J743">
        <v>107</v>
      </c>
      <c r="K743" t="str">
        <f t="shared" si="23"/>
        <v>C0</v>
      </c>
      <c r="L743" t="str">
        <f t="shared" si="23"/>
        <v>D1</v>
      </c>
      <c r="M743" t="str">
        <f t="shared" si="23"/>
        <v>6B</v>
      </c>
      <c r="N743" t="str">
        <f t="shared" si="24"/>
        <v>#C0D16B</v>
      </c>
    </row>
    <row r="744" spans="1:14" x14ac:dyDescent="0.35">
      <c r="A744" t="s">
        <v>971</v>
      </c>
      <c r="B744" t="s">
        <v>216</v>
      </c>
      <c r="C744" t="s">
        <v>214</v>
      </c>
      <c r="D744" t="s">
        <v>202</v>
      </c>
      <c r="E744">
        <v>8</v>
      </c>
      <c r="F744">
        <v>10</v>
      </c>
      <c r="G744" t="s">
        <v>3524</v>
      </c>
      <c r="H744">
        <v>188</v>
      </c>
      <c r="I744">
        <v>211</v>
      </c>
      <c r="J744">
        <v>76</v>
      </c>
      <c r="K744" t="str">
        <f t="shared" si="23"/>
        <v>BC</v>
      </c>
      <c r="L744" t="str">
        <f t="shared" si="23"/>
        <v>D3</v>
      </c>
      <c r="M744" t="str">
        <f t="shared" si="23"/>
        <v>4C</v>
      </c>
      <c r="N744" t="str">
        <f t="shared" si="24"/>
        <v>#BCD34C</v>
      </c>
    </row>
    <row r="745" spans="1:14" x14ac:dyDescent="0.35">
      <c r="A745" t="s">
        <v>972</v>
      </c>
      <c r="B745" t="s">
        <v>216</v>
      </c>
      <c r="C745" t="s">
        <v>214</v>
      </c>
      <c r="D745" t="s">
        <v>202</v>
      </c>
      <c r="E745">
        <v>8</v>
      </c>
      <c r="F745">
        <v>12</v>
      </c>
      <c r="G745" t="s">
        <v>3525</v>
      </c>
      <c r="H745">
        <v>184</v>
      </c>
      <c r="I745">
        <v>213</v>
      </c>
      <c r="J745">
        <v>25</v>
      </c>
      <c r="K745" t="str">
        <f t="shared" si="23"/>
        <v>B8</v>
      </c>
      <c r="L745" t="str">
        <f t="shared" si="23"/>
        <v>D5</v>
      </c>
      <c r="M745" t="str">
        <f t="shared" si="23"/>
        <v>19</v>
      </c>
      <c r="N745" t="str">
        <f t="shared" si="24"/>
        <v>#B8D519</v>
      </c>
    </row>
    <row r="746" spans="1:14" x14ac:dyDescent="0.35">
      <c r="A746" t="s">
        <v>973</v>
      </c>
      <c r="B746" t="s">
        <v>216</v>
      </c>
      <c r="C746" t="s">
        <v>214</v>
      </c>
      <c r="D746" t="s">
        <v>202</v>
      </c>
      <c r="E746">
        <v>8</v>
      </c>
      <c r="F746">
        <v>14</v>
      </c>
      <c r="G746" t="s">
        <v>3526</v>
      </c>
      <c r="H746">
        <v>181</v>
      </c>
      <c r="I746">
        <v>215</v>
      </c>
      <c r="J746">
        <v>0</v>
      </c>
      <c r="K746" t="str">
        <f t="shared" si="23"/>
        <v>B5</v>
      </c>
      <c r="L746" t="str">
        <f t="shared" si="23"/>
        <v>D7</v>
      </c>
      <c r="M746" t="str">
        <f t="shared" si="23"/>
        <v>00</v>
      </c>
      <c r="N746" t="str">
        <f t="shared" si="24"/>
        <v>#B5D700</v>
      </c>
    </row>
    <row r="747" spans="1:14" x14ac:dyDescent="0.35">
      <c r="A747" t="s">
        <v>974</v>
      </c>
      <c r="B747" t="s">
        <v>216</v>
      </c>
      <c r="C747" t="s">
        <v>214</v>
      </c>
      <c r="D747" t="s">
        <v>202</v>
      </c>
      <c r="E747">
        <v>8</v>
      </c>
      <c r="F747">
        <v>16</v>
      </c>
      <c r="G747" t="s">
        <v>3527</v>
      </c>
      <c r="H747">
        <v>178</v>
      </c>
      <c r="I747">
        <v>216</v>
      </c>
      <c r="J747">
        <v>0</v>
      </c>
      <c r="K747" t="str">
        <f t="shared" si="23"/>
        <v>B2</v>
      </c>
      <c r="L747" t="str">
        <f t="shared" si="23"/>
        <v>D8</v>
      </c>
      <c r="M747" t="str">
        <f t="shared" si="23"/>
        <v>00</v>
      </c>
      <c r="N747" t="str">
        <f t="shared" si="24"/>
        <v>#B2D800</v>
      </c>
    </row>
    <row r="748" spans="1:14" x14ac:dyDescent="0.35">
      <c r="A748" t="s">
        <v>975</v>
      </c>
      <c r="B748" t="s">
        <v>216</v>
      </c>
      <c r="C748" t="s">
        <v>214</v>
      </c>
      <c r="D748" t="s">
        <v>202</v>
      </c>
      <c r="E748">
        <v>8</v>
      </c>
      <c r="F748">
        <v>18</v>
      </c>
      <c r="G748" t="s">
        <v>3528</v>
      </c>
      <c r="H748">
        <v>176</v>
      </c>
      <c r="I748">
        <v>216</v>
      </c>
      <c r="J748">
        <v>0</v>
      </c>
      <c r="K748" t="str">
        <f t="shared" si="23"/>
        <v>B0</v>
      </c>
      <c r="L748" t="str">
        <f t="shared" si="23"/>
        <v>D8</v>
      </c>
      <c r="M748" t="str">
        <f t="shared" si="23"/>
        <v>00</v>
      </c>
      <c r="N748" t="str">
        <f t="shared" si="24"/>
        <v>#B0D800</v>
      </c>
    </row>
    <row r="749" spans="1:14" x14ac:dyDescent="0.35">
      <c r="A749" t="s">
        <v>976</v>
      </c>
      <c r="B749" t="s">
        <v>216</v>
      </c>
      <c r="C749" t="s">
        <v>214</v>
      </c>
      <c r="D749" t="s">
        <v>202</v>
      </c>
      <c r="E749">
        <v>8</v>
      </c>
      <c r="F749">
        <v>20</v>
      </c>
      <c r="G749" t="s">
        <v>3529</v>
      </c>
      <c r="H749">
        <v>176</v>
      </c>
      <c r="I749">
        <v>217</v>
      </c>
      <c r="J749">
        <v>0</v>
      </c>
      <c r="K749" t="str">
        <f t="shared" si="23"/>
        <v>B0</v>
      </c>
      <c r="L749" t="str">
        <f t="shared" si="23"/>
        <v>D9</v>
      </c>
      <c r="M749" t="str">
        <f t="shared" si="23"/>
        <v>00</v>
      </c>
      <c r="N749" t="str">
        <f t="shared" si="24"/>
        <v>#B0D900</v>
      </c>
    </row>
    <row r="750" spans="1:14" x14ac:dyDescent="0.35">
      <c r="A750" t="s">
        <v>977</v>
      </c>
      <c r="B750" t="s">
        <v>216</v>
      </c>
      <c r="C750" t="s">
        <v>214</v>
      </c>
      <c r="D750" t="s">
        <v>202</v>
      </c>
      <c r="E750">
        <v>9</v>
      </c>
      <c r="F750">
        <v>2</v>
      </c>
      <c r="G750" t="s">
        <v>3530</v>
      </c>
      <c r="H750">
        <v>230</v>
      </c>
      <c r="I750">
        <v>229</v>
      </c>
      <c r="J750">
        <v>206</v>
      </c>
      <c r="K750" t="str">
        <f t="shared" si="23"/>
        <v>E6</v>
      </c>
      <c r="L750" t="str">
        <f t="shared" si="23"/>
        <v>E5</v>
      </c>
      <c r="M750" t="str">
        <f t="shared" si="23"/>
        <v>CE</v>
      </c>
      <c r="N750" t="str">
        <f t="shared" si="24"/>
        <v>#E6E5CE</v>
      </c>
    </row>
    <row r="751" spans="1:14" x14ac:dyDescent="0.35">
      <c r="A751" t="s">
        <v>978</v>
      </c>
      <c r="B751" t="s">
        <v>216</v>
      </c>
      <c r="C751" t="s">
        <v>214</v>
      </c>
      <c r="D751" t="s">
        <v>202</v>
      </c>
      <c r="E751">
        <v>9</v>
      </c>
      <c r="F751">
        <v>4</v>
      </c>
      <c r="G751" t="s">
        <v>3531</v>
      </c>
      <c r="H751">
        <v>227</v>
      </c>
      <c r="I751">
        <v>232</v>
      </c>
      <c r="J751">
        <v>179</v>
      </c>
      <c r="K751" t="str">
        <f t="shared" si="23"/>
        <v>E3</v>
      </c>
      <c r="L751" t="str">
        <f t="shared" si="23"/>
        <v>E8</v>
      </c>
      <c r="M751" t="str">
        <f t="shared" si="23"/>
        <v>B3</v>
      </c>
      <c r="N751" t="str">
        <f t="shared" si="24"/>
        <v>#E3E8B3</v>
      </c>
    </row>
    <row r="752" spans="1:14" x14ac:dyDescent="0.35">
      <c r="A752" t="s">
        <v>979</v>
      </c>
      <c r="B752" t="s">
        <v>216</v>
      </c>
      <c r="C752" t="s">
        <v>214</v>
      </c>
      <c r="D752" t="s">
        <v>202</v>
      </c>
      <c r="E752">
        <v>9</v>
      </c>
      <c r="F752">
        <v>6</v>
      </c>
      <c r="G752" t="s">
        <v>3532</v>
      </c>
      <c r="H752">
        <v>224</v>
      </c>
      <c r="I752">
        <v>234</v>
      </c>
      <c r="J752">
        <v>153</v>
      </c>
      <c r="K752" t="str">
        <f t="shared" si="23"/>
        <v>E0</v>
      </c>
      <c r="L752" t="str">
        <f t="shared" si="23"/>
        <v>EA</v>
      </c>
      <c r="M752" t="str">
        <f t="shared" si="23"/>
        <v>99</v>
      </c>
      <c r="N752" t="str">
        <f t="shared" si="24"/>
        <v>#E0EA99</v>
      </c>
    </row>
    <row r="753" spans="1:14" x14ac:dyDescent="0.35">
      <c r="A753" t="s">
        <v>980</v>
      </c>
      <c r="B753" t="s">
        <v>216</v>
      </c>
      <c r="C753" t="s">
        <v>214</v>
      </c>
      <c r="D753" t="s">
        <v>202</v>
      </c>
      <c r="E753">
        <v>9</v>
      </c>
      <c r="F753">
        <v>8</v>
      </c>
      <c r="G753" t="s">
        <v>3533</v>
      </c>
      <c r="H753">
        <v>220</v>
      </c>
      <c r="I753">
        <v>237</v>
      </c>
      <c r="J753">
        <v>125</v>
      </c>
      <c r="K753" t="str">
        <f t="shared" si="23"/>
        <v>DC</v>
      </c>
      <c r="L753" t="str">
        <f t="shared" si="23"/>
        <v>ED</v>
      </c>
      <c r="M753" t="str">
        <f t="shared" si="23"/>
        <v>7D</v>
      </c>
      <c r="N753" t="str">
        <f t="shared" si="24"/>
        <v>#DCED7D</v>
      </c>
    </row>
    <row r="754" spans="1:14" x14ac:dyDescent="0.35">
      <c r="A754" t="s">
        <v>981</v>
      </c>
      <c r="B754" t="s">
        <v>216</v>
      </c>
      <c r="C754" t="s">
        <v>214</v>
      </c>
      <c r="D754" t="s">
        <v>202</v>
      </c>
      <c r="E754">
        <v>9</v>
      </c>
      <c r="F754">
        <v>10</v>
      </c>
      <c r="G754" t="s">
        <v>3534</v>
      </c>
      <c r="H754">
        <v>216</v>
      </c>
      <c r="I754">
        <v>239</v>
      </c>
      <c r="J754">
        <v>95</v>
      </c>
      <c r="K754" t="str">
        <f t="shared" si="23"/>
        <v>D8</v>
      </c>
      <c r="L754" t="str">
        <f t="shared" si="23"/>
        <v>EF</v>
      </c>
      <c r="M754" t="str">
        <f t="shared" si="23"/>
        <v>5F</v>
      </c>
      <c r="N754" t="str">
        <f t="shared" si="24"/>
        <v>#D8EF5F</v>
      </c>
    </row>
    <row r="755" spans="1:14" x14ac:dyDescent="0.35">
      <c r="A755" t="s">
        <v>982</v>
      </c>
      <c r="B755" t="s">
        <v>216</v>
      </c>
      <c r="C755" t="s">
        <v>214</v>
      </c>
      <c r="D755" t="s">
        <v>202</v>
      </c>
      <c r="E755">
        <v>9</v>
      </c>
      <c r="F755">
        <v>12</v>
      </c>
      <c r="G755" t="s">
        <v>3535</v>
      </c>
      <c r="H755">
        <v>212</v>
      </c>
      <c r="I755">
        <v>241</v>
      </c>
      <c r="J755">
        <v>55</v>
      </c>
      <c r="K755" t="str">
        <f t="shared" si="23"/>
        <v>D4</v>
      </c>
      <c r="L755" t="str">
        <f t="shared" si="23"/>
        <v>F1</v>
      </c>
      <c r="M755" t="str">
        <f t="shared" si="23"/>
        <v>37</v>
      </c>
      <c r="N755" t="str">
        <f t="shared" si="24"/>
        <v>#D4F137</v>
      </c>
    </row>
    <row r="756" spans="1:14" x14ac:dyDescent="0.35">
      <c r="A756" t="s">
        <v>983</v>
      </c>
      <c r="B756" t="s">
        <v>216</v>
      </c>
      <c r="C756" t="s">
        <v>214</v>
      </c>
      <c r="D756" t="s">
        <v>202</v>
      </c>
      <c r="E756">
        <v>9</v>
      </c>
      <c r="F756">
        <v>14</v>
      </c>
      <c r="G756" t="s">
        <v>3536</v>
      </c>
      <c r="H756">
        <v>209</v>
      </c>
      <c r="I756">
        <v>242</v>
      </c>
      <c r="J756">
        <v>0</v>
      </c>
      <c r="K756" t="str">
        <f t="shared" si="23"/>
        <v>D1</v>
      </c>
      <c r="L756" t="str">
        <f t="shared" si="23"/>
        <v>F2</v>
      </c>
      <c r="M756" t="str">
        <f t="shared" si="23"/>
        <v>00</v>
      </c>
      <c r="N756" t="str">
        <f t="shared" si="24"/>
        <v>#D1F200</v>
      </c>
    </row>
    <row r="757" spans="1:14" x14ac:dyDescent="0.35">
      <c r="A757" t="s">
        <v>984</v>
      </c>
      <c r="B757" t="s">
        <v>216</v>
      </c>
      <c r="C757" t="s">
        <v>214</v>
      </c>
      <c r="D757" t="s">
        <v>202</v>
      </c>
      <c r="E757">
        <v>9</v>
      </c>
      <c r="F757">
        <v>16</v>
      </c>
      <c r="G757" t="s">
        <v>3537</v>
      </c>
      <c r="H757">
        <v>206</v>
      </c>
      <c r="I757">
        <v>244</v>
      </c>
      <c r="J757">
        <v>0</v>
      </c>
      <c r="K757" t="str">
        <f t="shared" si="23"/>
        <v>CE</v>
      </c>
      <c r="L757" t="str">
        <f t="shared" si="23"/>
        <v>F4</v>
      </c>
      <c r="M757" t="str">
        <f t="shared" si="23"/>
        <v>00</v>
      </c>
      <c r="N757" t="str">
        <f t="shared" si="24"/>
        <v>#CEF400</v>
      </c>
    </row>
    <row r="758" spans="1:14" x14ac:dyDescent="0.35">
      <c r="A758" t="s">
        <v>985</v>
      </c>
      <c r="B758" t="s">
        <v>216</v>
      </c>
      <c r="C758" t="s">
        <v>214</v>
      </c>
      <c r="D758" t="s">
        <v>202</v>
      </c>
      <c r="E758">
        <v>9</v>
      </c>
      <c r="F758">
        <v>18</v>
      </c>
      <c r="G758" t="s">
        <v>3538</v>
      </c>
      <c r="H758">
        <v>204</v>
      </c>
      <c r="I758">
        <v>244</v>
      </c>
      <c r="J758">
        <v>0</v>
      </c>
      <c r="K758" t="str">
        <f t="shared" si="23"/>
        <v>CC</v>
      </c>
      <c r="L758" t="str">
        <f t="shared" si="23"/>
        <v>F4</v>
      </c>
      <c r="M758" t="str">
        <f t="shared" si="23"/>
        <v>00</v>
      </c>
      <c r="N758" t="str">
        <f t="shared" si="24"/>
        <v>#CCF400</v>
      </c>
    </row>
    <row r="759" spans="1:14" x14ac:dyDescent="0.35">
      <c r="A759" t="s">
        <v>986</v>
      </c>
      <c r="B759" t="s">
        <v>217</v>
      </c>
      <c r="C759" t="s">
        <v>214</v>
      </c>
      <c r="D759" t="s">
        <v>203</v>
      </c>
      <c r="E759">
        <v>1</v>
      </c>
      <c r="F759">
        <v>2</v>
      </c>
      <c r="G759" t="s">
        <v>3539</v>
      </c>
      <c r="H759">
        <v>24</v>
      </c>
      <c r="I759">
        <v>31</v>
      </c>
      <c r="J759">
        <v>22</v>
      </c>
      <c r="K759" t="str">
        <f t="shared" si="23"/>
        <v>18</v>
      </c>
      <c r="L759" t="str">
        <f t="shared" si="23"/>
        <v>1F</v>
      </c>
      <c r="M759" t="str">
        <f t="shared" si="23"/>
        <v>16</v>
      </c>
      <c r="N759" t="str">
        <f t="shared" si="24"/>
        <v>#181F16</v>
      </c>
    </row>
    <row r="760" spans="1:14" x14ac:dyDescent="0.35">
      <c r="A760" t="s">
        <v>987</v>
      </c>
      <c r="B760" t="s">
        <v>217</v>
      </c>
      <c r="C760" t="s">
        <v>214</v>
      </c>
      <c r="D760" t="s">
        <v>203</v>
      </c>
      <c r="E760">
        <v>1</v>
      </c>
      <c r="F760">
        <v>4</v>
      </c>
      <c r="G760" t="s">
        <v>3540</v>
      </c>
      <c r="H760">
        <v>9</v>
      </c>
      <c r="I760">
        <v>34</v>
      </c>
      <c r="J760">
        <v>5</v>
      </c>
      <c r="K760" t="str">
        <f t="shared" si="23"/>
        <v>09</v>
      </c>
      <c r="L760" t="str">
        <f t="shared" si="23"/>
        <v>22</v>
      </c>
      <c r="M760" t="str">
        <f t="shared" si="23"/>
        <v>05</v>
      </c>
      <c r="N760" t="str">
        <f t="shared" si="24"/>
        <v>#092205</v>
      </c>
    </row>
    <row r="761" spans="1:14" x14ac:dyDescent="0.35">
      <c r="A761" t="s">
        <v>988</v>
      </c>
      <c r="B761" t="s">
        <v>217</v>
      </c>
      <c r="C761" t="s">
        <v>214</v>
      </c>
      <c r="D761" t="s">
        <v>203</v>
      </c>
      <c r="E761">
        <v>2</v>
      </c>
      <c r="F761">
        <v>2</v>
      </c>
      <c r="G761" t="s">
        <v>3541</v>
      </c>
      <c r="H761">
        <v>45</v>
      </c>
      <c r="I761">
        <v>51</v>
      </c>
      <c r="J761">
        <v>43</v>
      </c>
      <c r="K761" t="str">
        <f t="shared" si="23"/>
        <v>2D</v>
      </c>
      <c r="L761" t="str">
        <f t="shared" si="23"/>
        <v>33</v>
      </c>
      <c r="M761" t="str">
        <f t="shared" si="23"/>
        <v>2B</v>
      </c>
      <c r="N761" t="str">
        <f t="shared" si="24"/>
        <v>#2D332B</v>
      </c>
    </row>
    <row r="762" spans="1:14" x14ac:dyDescent="0.35">
      <c r="A762" t="s">
        <v>989</v>
      </c>
      <c r="B762" t="s">
        <v>217</v>
      </c>
      <c r="C762" t="s">
        <v>214</v>
      </c>
      <c r="D762" t="s">
        <v>203</v>
      </c>
      <c r="E762">
        <v>2</v>
      </c>
      <c r="F762">
        <v>4</v>
      </c>
      <c r="G762" t="s">
        <v>3542</v>
      </c>
      <c r="H762">
        <v>36</v>
      </c>
      <c r="I762">
        <v>54</v>
      </c>
      <c r="J762">
        <v>28</v>
      </c>
      <c r="K762" t="str">
        <f t="shared" si="23"/>
        <v>24</v>
      </c>
      <c r="L762" t="str">
        <f t="shared" si="23"/>
        <v>36</v>
      </c>
      <c r="M762" t="str">
        <f t="shared" si="23"/>
        <v>1C</v>
      </c>
      <c r="N762" t="str">
        <f t="shared" si="24"/>
        <v>#24361C</v>
      </c>
    </row>
    <row r="763" spans="1:14" x14ac:dyDescent="0.35">
      <c r="A763" t="s">
        <v>990</v>
      </c>
      <c r="B763" t="s">
        <v>217</v>
      </c>
      <c r="C763" t="s">
        <v>214</v>
      </c>
      <c r="D763" t="s">
        <v>203</v>
      </c>
      <c r="E763">
        <v>2</v>
      </c>
      <c r="F763">
        <v>6</v>
      </c>
      <c r="G763" t="s">
        <v>3543</v>
      </c>
      <c r="H763">
        <v>25</v>
      </c>
      <c r="I763">
        <v>57</v>
      </c>
      <c r="J763">
        <v>10</v>
      </c>
      <c r="K763" t="str">
        <f t="shared" si="23"/>
        <v>19</v>
      </c>
      <c r="L763" t="str">
        <f t="shared" si="23"/>
        <v>39</v>
      </c>
      <c r="M763" t="str">
        <f t="shared" si="23"/>
        <v>0A</v>
      </c>
      <c r="N763" t="str">
        <f t="shared" si="24"/>
        <v>#19390A</v>
      </c>
    </row>
    <row r="764" spans="1:14" x14ac:dyDescent="0.35">
      <c r="A764" t="s">
        <v>991</v>
      </c>
      <c r="B764" t="s">
        <v>217</v>
      </c>
      <c r="C764" t="s">
        <v>214</v>
      </c>
      <c r="D764" t="s">
        <v>203</v>
      </c>
      <c r="E764">
        <v>2</v>
      </c>
      <c r="F764">
        <v>8</v>
      </c>
      <c r="G764" t="s">
        <v>3544</v>
      </c>
      <c r="H764">
        <v>2</v>
      </c>
      <c r="I764">
        <v>59</v>
      </c>
      <c r="J764">
        <v>0</v>
      </c>
      <c r="K764" t="str">
        <f t="shared" si="23"/>
        <v>02</v>
      </c>
      <c r="L764" t="str">
        <f t="shared" si="23"/>
        <v>3B</v>
      </c>
      <c r="M764" t="str">
        <f t="shared" si="23"/>
        <v>00</v>
      </c>
      <c r="N764" t="str">
        <f t="shared" si="24"/>
        <v>#023B00</v>
      </c>
    </row>
    <row r="765" spans="1:14" x14ac:dyDescent="0.35">
      <c r="A765" t="s">
        <v>992</v>
      </c>
      <c r="B765" t="s">
        <v>217</v>
      </c>
      <c r="C765" t="s">
        <v>214</v>
      </c>
      <c r="D765" t="s">
        <v>203</v>
      </c>
      <c r="E765">
        <v>3</v>
      </c>
      <c r="F765">
        <v>2</v>
      </c>
      <c r="G765" t="s">
        <v>3545</v>
      </c>
      <c r="H765">
        <v>67</v>
      </c>
      <c r="I765">
        <v>74</v>
      </c>
      <c r="J765">
        <v>63</v>
      </c>
      <c r="K765" t="str">
        <f t="shared" si="23"/>
        <v>43</v>
      </c>
      <c r="L765" t="str">
        <f t="shared" si="23"/>
        <v>4A</v>
      </c>
      <c r="M765" t="str">
        <f t="shared" si="23"/>
        <v>3F</v>
      </c>
      <c r="N765" t="str">
        <f t="shared" si="24"/>
        <v>#434A3F</v>
      </c>
    </row>
    <row r="766" spans="1:14" x14ac:dyDescent="0.35">
      <c r="A766" t="s">
        <v>993</v>
      </c>
      <c r="B766" t="s">
        <v>217</v>
      </c>
      <c r="C766" t="s">
        <v>214</v>
      </c>
      <c r="D766" t="s">
        <v>203</v>
      </c>
      <c r="E766">
        <v>3</v>
      </c>
      <c r="F766">
        <v>4</v>
      </c>
      <c r="G766" t="s">
        <v>3546</v>
      </c>
      <c r="H766">
        <v>58</v>
      </c>
      <c r="I766">
        <v>77</v>
      </c>
      <c r="J766">
        <v>47</v>
      </c>
      <c r="K766" t="str">
        <f t="shared" si="23"/>
        <v>3A</v>
      </c>
      <c r="L766" t="str">
        <f t="shared" si="23"/>
        <v>4D</v>
      </c>
      <c r="M766" t="str">
        <f t="shared" si="23"/>
        <v>2F</v>
      </c>
      <c r="N766" t="str">
        <f t="shared" si="24"/>
        <v>#3A4D2F</v>
      </c>
    </row>
    <row r="767" spans="1:14" x14ac:dyDescent="0.35">
      <c r="A767" t="s">
        <v>994</v>
      </c>
      <c r="B767" t="s">
        <v>217</v>
      </c>
      <c r="C767" t="s">
        <v>214</v>
      </c>
      <c r="D767" t="s">
        <v>203</v>
      </c>
      <c r="E767">
        <v>3</v>
      </c>
      <c r="F767">
        <v>6</v>
      </c>
      <c r="G767" t="s">
        <v>3547</v>
      </c>
      <c r="H767">
        <v>49</v>
      </c>
      <c r="I767">
        <v>80</v>
      </c>
      <c r="J767">
        <v>30</v>
      </c>
      <c r="K767" t="str">
        <f t="shared" si="23"/>
        <v>31</v>
      </c>
      <c r="L767" t="str">
        <f t="shared" si="23"/>
        <v>50</v>
      </c>
      <c r="M767" t="str">
        <f t="shared" si="23"/>
        <v>1E</v>
      </c>
      <c r="N767" t="str">
        <f t="shared" si="24"/>
        <v>#31501E</v>
      </c>
    </row>
    <row r="768" spans="1:14" x14ac:dyDescent="0.35">
      <c r="A768" t="s">
        <v>995</v>
      </c>
      <c r="B768" t="s">
        <v>217</v>
      </c>
      <c r="C768" t="s">
        <v>214</v>
      </c>
      <c r="D768" t="s">
        <v>203</v>
      </c>
      <c r="E768">
        <v>3</v>
      </c>
      <c r="F768">
        <v>8</v>
      </c>
      <c r="G768" t="s">
        <v>3548</v>
      </c>
      <c r="H768">
        <v>37</v>
      </c>
      <c r="I768">
        <v>82</v>
      </c>
      <c r="J768">
        <v>2</v>
      </c>
      <c r="K768" t="str">
        <f t="shared" si="23"/>
        <v>25</v>
      </c>
      <c r="L768" t="str">
        <f t="shared" si="23"/>
        <v>52</v>
      </c>
      <c r="M768" t="str">
        <f t="shared" si="23"/>
        <v>02</v>
      </c>
      <c r="N768" t="str">
        <f t="shared" si="24"/>
        <v>#255202</v>
      </c>
    </row>
    <row r="769" spans="1:14" x14ac:dyDescent="0.35">
      <c r="A769" t="s">
        <v>996</v>
      </c>
      <c r="B769" t="s">
        <v>217</v>
      </c>
      <c r="C769" t="s">
        <v>214</v>
      </c>
      <c r="D769" t="s">
        <v>203</v>
      </c>
      <c r="E769">
        <v>3</v>
      </c>
      <c r="F769">
        <v>10</v>
      </c>
      <c r="G769" t="s">
        <v>3549</v>
      </c>
      <c r="H769">
        <v>17</v>
      </c>
      <c r="I769">
        <v>84</v>
      </c>
      <c r="J769">
        <v>0</v>
      </c>
      <c r="K769" t="str">
        <f t="shared" si="23"/>
        <v>11</v>
      </c>
      <c r="L769" t="str">
        <f t="shared" si="23"/>
        <v>54</v>
      </c>
      <c r="M769" t="str">
        <f t="shared" si="23"/>
        <v>00</v>
      </c>
      <c r="N769" t="str">
        <f t="shared" si="24"/>
        <v>#115400</v>
      </c>
    </row>
    <row r="770" spans="1:14" x14ac:dyDescent="0.35">
      <c r="A770" t="s">
        <v>997</v>
      </c>
      <c r="B770" t="s">
        <v>217</v>
      </c>
      <c r="C770" t="s">
        <v>214</v>
      </c>
      <c r="D770" t="s">
        <v>203</v>
      </c>
      <c r="E770">
        <v>4</v>
      </c>
      <c r="F770">
        <v>2</v>
      </c>
      <c r="G770" t="s">
        <v>3550</v>
      </c>
      <c r="H770">
        <v>91</v>
      </c>
      <c r="I770">
        <v>99</v>
      </c>
      <c r="J770">
        <v>86</v>
      </c>
      <c r="K770" t="str">
        <f t="shared" si="23"/>
        <v>5B</v>
      </c>
      <c r="L770" t="str">
        <f t="shared" si="23"/>
        <v>63</v>
      </c>
      <c r="M770" t="str">
        <f t="shared" si="23"/>
        <v>56</v>
      </c>
      <c r="N770" t="str">
        <f t="shared" si="24"/>
        <v>#5B6356</v>
      </c>
    </row>
    <row r="771" spans="1:14" x14ac:dyDescent="0.35">
      <c r="A771" t="s">
        <v>998</v>
      </c>
      <c r="B771" t="s">
        <v>217</v>
      </c>
      <c r="C771" t="s">
        <v>214</v>
      </c>
      <c r="D771" t="s">
        <v>203</v>
      </c>
      <c r="E771">
        <v>4</v>
      </c>
      <c r="F771">
        <v>4</v>
      </c>
      <c r="G771" t="s">
        <v>3551</v>
      </c>
      <c r="H771">
        <v>82</v>
      </c>
      <c r="I771">
        <v>103</v>
      </c>
      <c r="J771">
        <v>68</v>
      </c>
      <c r="K771" t="str">
        <f t="shared" ref="K771:M834" si="25">REPT("0",2-LEN(DEC2HEX(H771)))&amp;DEC2HEX(H771)</f>
        <v>52</v>
      </c>
      <c r="L771" t="str">
        <f t="shared" si="25"/>
        <v>67</v>
      </c>
      <c r="M771" t="str">
        <f t="shared" si="25"/>
        <v>44</v>
      </c>
      <c r="N771" t="str">
        <f t="shared" ref="N771:N834" si="26">"#"&amp;K771&amp;L771&amp;M771</f>
        <v>#526744</v>
      </c>
    </row>
    <row r="772" spans="1:14" x14ac:dyDescent="0.35">
      <c r="A772" t="s">
        <v>999</v>
      </c>
      <c r="B772" t="s">
        <v>217</v>
      </c>
      <c r="C772" t="s">
        <v>214</v>
      </c>
      <c r="D772" t="s">
        <v>203</v>
      </c>
      <c r="E772">
        <v>4</v>
      </c>
      <c r="F772">
        <v>6</v>
      </c>
      <c r="G772" t="s">
        <v>3552</v>
      </c>
      <c r="H772">
        <v>73</v>
      </c>
      <c r="I772">
        <v>105</v>
      </c>
      <c r="J772">
        <v>49</v>
      </c>
      <c r="K772" t="str">
        <f t="shared" si="25"/>
        <v>49</v>
      </c>
      <c r="L772" t="str">
        <f t="shared" si="25"/>
        <v>69</v>
      </c>
      <c r="M772" t="str">
        <f t="shared" si="25"/>
        <v>31</v>
      </c>
      <c r="N772" t="str">
        <f t="shared" si="26"/>
        <v>#496931</v>
      </c>
    </row>
    <row r="773" spans="1:14" x14ac:dyDescent="0.35">
      <c r="A773" t="s">
        <v>1000</v>
      </c>
      <c r="B773" t="s">
        <v>217</v>
      </c>
      <c r="C773" t="s">
        <v>214</v>
      </c>
      <c r="D773" t="s">
        <v>203</v>
      </c>
      <c r="E773">
        <v>4</v>
      </c>
      <c r="F773">
        <v>8</v>
      </c>
      <c r="G773" t="s">
        <v>3553</v>
      </c>
      <c r="H773">
        <v>62</v>
      </c>
      <c r="I773">
        <v>108</v>
      </c>
      <c r="J773">
        <v>25</v>
      </c>
      <c r="K773" t="str">
        <f t="shared" si="25"/>
        <v>3E</v>
      </c>
      <c r="L773" t="str">
        <f t="shared" si="25"/>
        <v>6C</v>
      </c>
      <c r="M773" t="str">
        <f t="shared" si="25"/>
        <v>19</v>
      </c>
      <c r="N773" t="str">
        <f t="shared" si="26"/>
        <v>#3E6C19</v>
      </c>
    </row>
    <row r="774" spans="1:14" x14ac:dyDescent="0.35">
      <c r="A774" t="s">
        <v>1001</v>
      </c>
      <c r="B774" t="s">
        <v>217</v>
      </c>
      <c r="C774" t="s">
        <v>214</v>
      </c>
      <c r="D774" t="s">
        <v>203</v>
      </c>
      <c r="E774">
        <v>4</v>
      </c>
      <c r="F774">
        <v>10</v>
      </c>
      <c r="G774" t="s">
        <v>3554</v>
      </c>
      <c r="H774">
        <v>50</v>
      </c>
      <c r="I774">
        <v>110</v>
      </c>
      <c r="J774">
        <v>0</v>
      </c>
      <c r="K774" t="str">
        <f t="shared" si="25"/>
        <v>32</v>
      </c>
      <c r="L774" t="str">
        <f t="shared" si="25"/>
        <v>6E</v>
      </c>
      <c r="M774" t="str">
        <f t="shared" si="25"/>
        <v>00</v>
      </c>
      <c r="N774" t="str">
        <f t="shared" si="26"/>
        <v>#326E00</v>
      </c>
    </row>
    <row r="775" spans="1:14" x14ac:dyDescent="0.35">
      <c r="A775" t="s">
        <v>1002</v>
      </c>
      <c r="B775" t="s">
        <v>217</v>
      </c>
      <c r="C775" t="s">
        <v>214</v>
      </c>
      <c r="D775" t="s">
        <v>203</v>
      </c>
      <c r="E775">
        <v>4</v>
      </c>
      <c r="F775">
        <v>12</v>
      </c>
      <c r="G775" t="s">
        <v>3555</v>
      </c>
      <c r="H775">
        <v>33</v>
      </c>
      <c r="I775">
        <v>112</v>
      </c>
      <c r="J775">
        <v>0</v>
      </c>
      <c r="K775" t="str">
        <f t="shared" si="25"/>
        <v>21</v>
      </c>
      <c r="L775" t="str">
        <f t="shared" si="25"/>
        <v>70</v>
      </c>
      <c r="M775" t="str">
        <f t="shared" si="25"/>
        <v>00</v>
      </c>
      <c r="N775" t="str">
        <f t="shared" si="26"/>
        <v>#217000</v>
      </c>
    </row>
    <row r="776" spans="1:14" x14ac:dyDescent="0.35">
      <c r="A776" t="s">
        <v>1003</v>
      </c>
      <c r="B776" t="s">
        <v>217</v>
      </c>
      <c r="C776" t="s">
        <v>214</v>
      </c>
      <c r="D776" t="s">
        <v>203</v>
      </c>
      <c r="E776">
        <v>5</v>
      </c>
      <c r="F776">
        <v>2</v>
      </c>
      <c r="G776" t="s">
        <v>3556</v>
      </c>
      <c r="H776">
        <v>117</v>
      </c>
      <c r="I776">
        <v>125</v>
      </c>
      <c r="J776">
        <v>111</v>
      </c>
      <c r="K776" t="str">
        <f t="shared" si="25"/>
        <v>75</v>
      </c>
      <c r="L776" t="str">
        <f t="shared" si="25"/>
        <v>7D</v>
      </c>
      <c r="M776" t="str">
        <f t="shared" si="25"/>
        <v>6F</v>
      </c>
      <c r="N776" t="str">
        <f t="shared" si="26"/>
        <v>#757D6F</v>
      </c>
    </row>
    <row r="777" spans="1:14" x14ac:dyDescent="0.35">
      <c r="A777" t="s">
        <v>1004</v>
      </c>
      <c r="B777" t="s">
        <v>217</v>
      </c>
      <c r="C777" t="s">
        <v>214</v>
      </c>
      <c r="D777" t="s">
        <v>203</v>
      </c>
      <c r="E777">
        <v>5</v>
      </c>
      <c r="F777">
        <v>4</v>
      </c>
      <c r="G777" t="s">
        <v>3557</v>
      </c>
      <c r="H777">
        <v>109</v>
      </c>
      <c r="I777">
        <v>128</v>
      </c>
      <c r="J777">
        <v>93</v>
      </c>
      <c r="K777" t="str">
        <f t="shared" si="25"/>
        <v>6D</v>
      </c>
      <c r="L777" t="str">
        <f t="shared" si="25"/>
        <v>80</v>
      </c>
      <c r="M777" t="str">
        <f t="shared" si="25"/>
        <v>5D</v>
      </c>
      <c r="N777" t="str">
        <f t="shared" si="26"/>
        <v>#6D805D</v>
      </c>
    </row>
    <row r="778" spans="1:14" x14ac:dyDescent="0.35">
      <c r="A778" t="s">
        <v>1005</v>
      </c>
      <c r="B778" t="s">
        <v>217</v>
      </c>
      <c r="C778" t="s">
        <v>214</v>
      </c>
      <c r="D778" t="s">
        <v>203</v>
      </c>
      <c r="E778">
        <v>5</v>
      </c>
      <c r="F778">
        <v>6</v>
      </c>
      <c r="G778" t="s">
        <v>3558</v>
      </c>
      <c r="H778">
        <v>99</v>
      </c>
      <c r="I778">
        <v>131</v>
      </c>
      <c r="J778">
        <v>74</v>
      </c>
      <c r="K778" t="str">
        <f t="shared" si="25"/>
        <v>63</v>
      </c>
      <c r="L778" t="str">
        <f t="shared" si="25"/>
        <v>83</v>
      </c>
      <c r="M778" t="str">
        <f t="shared" si="25"/>
        <v>4A</v>
      </c>
      <c r="N778" t="str">
        <f t="shared" si="26"/>
        <v>#63834A</v>
      </c>
    </row>
    <row r="779" spans="1:14" x14ac:dyDescent="0.35">
      <c r="A779" t="s">
        <v>1006</v>
      </c>
      <c r="B779" t="s">
        <v>217</v>
      </c>
      <c r="C779" t="s">
        <v>214</v>
      </c>
      <c r="D779" t="s">
        <v>203</v>
      </c>
      <c r="E779">
        <v>5</v>
      </c>
      <c r="F779">
        <v>8</v>
      </c>
      <c r="G779" t="s">
        <v>3559</v>
      </c>
      <c r="H779">
        <v>90</v>
      </c>
      <c r="I779">
        <v>134</v>
      </c>
      <c r="J779">
        <v>52</v>
      </c>
      <c r="K779" t="str">
        <f t="shared" si="25"/>
        <v>5A</v>
      </c>
      <c r="L779" t="str">
        <f t="shared" si="25"/>
        <v>86</v>
      </c>
      <c r="M779" t="str">
        <f t="shared" si="25"/>
        <v>34</v>
      </c>
      <c r="N779" t="str">
        <f t="shared" si="26"/>
        <v>#5A8634</v>
      </c>
    </row>
    <row r="780" spans="1:14" x14ac:dyDescent="0.35">
      <c r="A780" t="s">
        <v>1007</v>
      </c>
      <c r="B780" t="s">
        <v>217</v>
      </c>
      <c r="C780" t="s">
        <v>214</v>
      </c>
      <c r="D780" t="s">
        <v>203</v>
      </c>
      <c r="E780">
        <v>5</v>
      </c>
      <c r="F780">
        <v>10</v>
      </c>
      <c r="G780" t="s">
        <v>3560</v>
      </c>
      <c r="H780">
        <v>79</v>
      </c>
      <c r="I780">
        <v>136</v>
      </c>
      <c r="J780">
        <v>20</v>
      </c>
      <c r="K780" t="str">
        <f t="shared" si="25"/>
        <v>4F</v>
      </c>
      <c r="L780" t="str">
        <f t="shared" si="25"/>
        <v>88</v>
      </c>
      <c r="M780" t="str">
        <f t="shared" si="25"/>
        <v>14</v>
      </c>
      <c r="N780" t="str">
        <f t="shared" si="26"/>
        <v>#4F8814</v>
      </c>
    </row>
    <row r="781" spans="1:14" x14ac:dyDescent="0.35">
      <c r="A781" t="s">
        <v>1008</v>
      </c>
      <c r="B781" t="s">
        <v>217</v>
      </c>
      <c r="C781" t="s">
        <v>214</v>
      </c>
      <c r="D781" t="s">
        <v>203</v>
      </c>
      <c r="E781">
        <v>5</v>
      </c>
      <c r="F781">
        <v>12</v>
      </c>
      <c r="G781" t="s">
        <v>3561</v>
      </c>
      <c r="H781">
        <v>68</v>
      </c>
      <c r="I781">
        <v>138</v>
      </c>
      <c r="J781">
        <v>0</v>
      </c>
      <c r="K781" t="str">
        <f t="shared" si="25"/>
        <v>44</v>
      </c>
      <c r="L781" t="str">
        <f t="shared" si="25"/>
        <v>8A</v>
      </c>
      <c r="M781" t="str">
        <f t="shared" si="25"/>
        <v>00</v>
      </c>
      <c r="N781" t="str">
        <f t="shared" si="26"/>
        <v>#448A00</v>
      </c>
    </row>
    <row r="782" spans="1:14" x14ac:dyDescent="0.35">
      <c r="A782" t="s">
        <v>1009</v>
      </c>
      <c r="B782" t="s">
        <v>217</v>
      </c>
      <c r="C782" t="s">
        <v>214</v>
      </c>
      <c r="D782" t="s">
        <v>203</v>
      </c>
      <c r="E782">
        <v>5</v>
      </c>
      <c r="F782">
        <v>14</v>
      </c>
      <c r="G782" t="s">
        <v>3562</v>
      </c>
      <c r="H782">
        <v>56</v>
      </c>
      <c r="I782">
        <v>140</v>
      </c>
      <c r="J782">
        <v>0</v>
      </c>
      <c r="K782" t="str">
        <f t="shared" si="25"/>
        <v>38</v>
      </c>
      <c r="L782" t="str">
        <f t="shared" si="25"/>
        <v>8C</v>
      </c>
      <c r="M782" t="str">
        <f t="shared" si="25"/>
        <v>00</v>
      </c>
      <c r="N782" t="str">
        <f t="shared" si="26"/>
        <v>#388C00</v>
      </c>
    </row>
    <row r="783" spans="1:14" x14ac:dyDescent="0.35">
      <c r="A783" t="s">
        <v>1010</v>
      </c>
      <c r="B783" t="s">
        <v>217</v>
      </c>
      <c r="C783" t="s">
        <v>214</v>
      </c>
      <c r="D783" t="s">
        <v>203</v>
      </c>
      <c r="E783">
        <v>6</v>
      </c>
      <c r="F783">
        <v>2</v>
      </c>
      <c r="G783" t="s">
        <v>3563</v>
      </c>
      <c r="H783">
        <v>142</v>
      </c>
      <c r="I783">
        <v>151</v>
      </c>
      <c r="J783">
        <v>135</v>
      </c>
      <c r="K783" t="str">
        <f t="shared" si="25"/>
        <v>8E</v>
      </c>
      <c r="L783" t="str">
        <f t="shared" si="25"/>
        <v>97</v>
      </c>
      <c r="M783" t="str">
        <f t="shared" si="25"/>
        <v>87</v>
      </c>
      <c r="N783" t="str">
        <f t="shared" si="26"/>
        <v>#8E9787</v>
      </c>
    </row>
    <row r="784" spans="1:14" x14ac:dyDescent="0.35">
      <c r="A784" t="s">
        <v>1011</v>
      </c>
      <c r="B784" t="s">
        <v>217</v>
      </c>
      <c r="C784" t="s">
        <v>214</v>
      </c>
      <c r="D784" t="s">
        <v>203</v>
      </c>
      <c r="E784">
        <v>6</v>
      </c>
      <c r="F784">
        <v>4</v>
      </c>
      <c r="G784" t="s">
        <v>3564</v>
      </c>
      <c r="H784">
        <v>134</v>
      </c>
      <c r="I784">
        <v>154</v>
      </c>
      <c r="J784">
        <v>117</v>
      </c>
      <c r="K784" t="str">
        <f t="shared" si="25"/>
        <v>86</v>
      </c>
      <c r="L784" t="str">
        <f t="shared" si="25"/>
        <v>9A</v>
      </c>
      <c r="M784" t="str">
        <f t="shared" si="25"/>
        <v>75</v>
      </c>
      <c r="N784" t="str">
        <f t="shared" si="26"/>
        <v>#869A75</v>
      </c>
    </row>
    <row r="785" spans="1:14" x14ac:dyDescent="0.35">
      <c r="A785" t="s">
        <v>1012</v>
      </c>
      <c r="B785" t="s">
        <v>217</v>
      </c>
      <c r="C785" t="s">
        <v>214</v>
      </c>
      <c r="D785" t="s">
        <v>203</v>
      </c>
      <c r="E785">
        <v>6</v>
      </c>
      <c r="F785">
        <v>6</v>
      </c>
      <c r="G785" t="s">
        <v>3565</v>
      </c>
      <c r="H785">
        <v>126</v>
      </c>
      <c r="I785">
        <v>157</v>
      </c>
      <c r="J785">
        <v>98</v>
      </c>
      <c r="K785" t="str">
        <f t="shared" si="25"/>
        <v>7E</v>
      </c>
      <c r="L785" t="str">
        <f t="shared" si="25"/>
        <v>9D</v>
      </c>
      <c r="M785" t="str">
        <f t="shared" si="25"/>
        <v>62</v>
      </c>
      <c r="N785" t="str">
        <f t="shared" si="26"/>
        <v>#7E9D62</v>
      </c>
    </row>
    <row r="786" spans="1:14" x14ac:dyDescent="0.35">
      <c r="A786" t="s">
        <v>1013</v>
      </c>
      <c r="B786" t="s">
        <v>217</v>
      </c>
      <c r="C786" t="s">
        <v>214</v>
      </c>
      <c r="D786" t="s">
        <v>203</v>
      </c>
      <c r="E786">
        <v>6</v>
      </c>
      <c r="F786">
        <v>8</v>
      </c>
      <c r="G786" t="s">
        <v>3566</v>
      </c>
      <c r="H786">
        <v>117</v>
      </c>
      <c r="I786">
        <v>160</v>
      </c>
      <c r="J786">
        <v>75</v>
      </c>
      <c r="K786" t="str">
        <f t="shared" si="25"/>
        <v>75</v>
      </c>
      <c r="L786" t="str">
        <f t="shared" si="25"/>
        <v>A0</v>
      </c>
      <c r="M786" t="str">
        <f t="shared" si="25"/>
        <v>4B</v>
      </c>
      <c r="N786" t="str">
        <f t="shared" si="26"/>
        <v>#75A04B</v>
      </c>
    </row>
    <row r="787" spans="1:14" x14ac:dyDescent="0.35">
      <c r="A787" t="s">
        <v>1014</v>
      </c>
      <c r="B787" t="s">
        <v>217</v>
      </c>
      <c r="C787" t="s">
        <v>214</v>
      </c>
      <c r="D787" t="s">
        <v>203</v>
      </c>
      <c r="E787">
        <v>6</v>
      </c>
      <c r="F787">
        <v>10</v>
      </c>
      <c r="G787" t="s">
        <v>3567</v>
      </c>
      <c r="H787">
        <v>107</v>
      </c>
      <c r="I787">
        <v>163</v>
      </c>
      <c r="J787">
        <v>50</v>
      </c>
      <c r="K787" t="str">
        <f t="shared" si="25"/>
        <v>6B</v>
      </c>
      <c r="L787" t="str">
        <f t="shared" si="25"/>
        <v>A3</v>
      </c>
      <c r="M787" t="str">
        <f t="shared" si="25"/>
        <v>32</v>
      </c>
      <c r="N787" t="str">
        <f t="shared" si="26"/>
        <v>#6BA332</v>
      </c>
    </row>
    <row r="788" spans="1:14" x14ac:dyDescent="0.35">
      <c r="A788" t="s">
        <v>1015</v>
      </c>
      <c r="B788" t="s">
        <v>217</v>
      </c>
      <c r="C788" t="s">
        <v>214</v>
      </c>
      <c r="D788" t="s">
        <v>203</v>
      </c>
      <c r="E788">
        <v>6</v>
      </c>
      <c r="F788">
        <v>12</v>
      </c>
      <c r="G788" t="s">
        <v>3568</v>
      </c>
      <c r="H788">
        <v>97</v>
      </c>
      <c r="I788">
        <v>165</v>
      </c>
      <c r="J788">
        <v>4</v>
      </c>
      <c r="K788" t="str">
        <f t="shared" si="25"/>
        <v>61</v>
      </c>
      <c r="L788" t="str">
        <f t="shared" si="25"/>
        <v>A5</v>
      </c>
      <c r="M788" t="str">
        <f t="shared" si="25"/>
        <v>04</v>
      </c>
      <c r="N788" t="str">
        <f t="shared" si="26"/>
        <v>#61A504</v>
      </c>
    </row>
    <row r="789" spans="1:14" x14ac:dyDescent="0.35">
      <c r="A789" t="s">
        <v>1016</v>
      </c>
      <c r="B789" t="s">
        <v>217</v>
      </c>
      <c r="C789" t="s">
        <v>214</v>
      </c>
      <c r="D789" t="s">
        <v>203</v>
      </c>
      <c r="E789">
        <v>6</v>
      </c>
      <c r="F789">
        <v>14</v>
      </c>
      <c r="G789" t="s">
        <v>3569</v>
      </c>
      <c r="H789">
        <v>86</v>
      </c>
      <c r="I789">
        <v>167</v>
      </c>
      <c r="J789">
        <v>0</v>
      </c>
      <c r="K789" t="str">
        <f t="shared" si="25"/>
        <v>56</v>
      </c>
      <c r="L789" t="str">
        <f t="shared" si="25"/>
        <v>A7</v>
      </c>
      <c r="M789" t="str">
        <f t="shared" si="25"/>
        <v>00</v>
      </c>
      <c r="N789" t="str">
        <f t="shared" si="26"/>
        <v>#56A700</v>
      </c>
    </row>
    <row r="790" spans="1:14" x14ac:dyDescent="0.35">
      <c r="A790" t="s">
        <v>1017</v>
      </c>
      <c r="B790" t="s">
        <v>217</v>
      </c>
      <c r="C790" t="s">
        <v>214</v>
      </c>
      <c r="D790" t="s">
        <v>203</v>
      </c>
      <c r="E790">
        <v>6</v>
      </c>
      <c r="F790">
        <v>16</v>
      </c>
      <c r="G790" t="s">
        <v>3570</v>
      </c>
      <c r="H790">
        <v>77</v>
      </c>
      <c r="I790">
        <v>169</v>
      </c>
      <c r="J790">
        <v>0</v>
      </c>
      <c r="K790" t="str">
        <f t="shared" si="25"/>
        <v>4D</v>
      </c>
      <c r="L790" t="str">
        <f t="shared" si="25"/>
        <v>A9</v>
      </c>
      <c r="M790" t="str">
        <f t="shared" si="25"/>
        <v>00</v>
      </c>
      <c r="N790" t="str">
        <f t="shared" si="26"/>
        <v>#4DA900</v>
      </c>
    </row>
    <row r="791" spans="1:14" x14ac:dyDescent="0.35">
      <c r="A791" t="s">
        <v>1018</v>
      </c>
      <c r="B791" t="s">
        <v>217</v>
      </c>
      <c r="C791" t="s">
        <v>214</v>
      </c>
      <c r="D791" t="s">
        <v>203</v>
      </c>
      <c r="E791">
        <v>7</v>
      </c>
      <c r="F791">
        <v>2</v>
      </c>
      <c r="G791" t="s">
        <v>3571</v>
      </c>
      <c r="H791">
        <v>169</v>
      </c>
      <c r="I791">
        <v>177</v>
      </c>
      <c r="J791">
        <v>160</v>
      </c>
      <c r="K791" t="str">
        <f t="shared" si="25"/>
        <v>A9</v>
      </c>
      <c r="L791" t="str">
        <f t="shared" si="25"/>
        <v>B1</v>
      </c>
      <c r="M791" t="str">
        <f t="shared" si="25"/>
        <v>A0</v>
      </c>
      <c r="N791" t="str">
        <f t="shared" si="26"/>
        <v>#A9B1A0</v>
      </c>
    </row>
    <row r="792" spans="1:14" x14ac:dyDescent="0.35">
      <c r="A792" t="s">
        <v>1019</v>
      </c>
      <c r="B792" t="s">
        <v>217</v>
      </c>
      <c r="C792" t="s">
        <v>214</v>
      </c>
      <c r="D792" t="s">
        <v>203</v>
      </c>
      <c r="E792">
        <v>7</v>
      </c>
      <c r="F792">
        <v>4</v>
      </c>
      <c r="G792" t="s">
        <v>3572</v>
      </c>
      <c r="H792">
        <v>161</v>
      </c>
      <c r="I792">
        <v>180</v>
      </c>
      <c r="J792">
        <v>142</v>
      </c>
      <c r="K792" t="str">
        <f t="shared" si="25"/>
        <v>A1</v>
      </c>
      <c r="L792" t="str">
        <f t="shared" si="25"/>
        <v>B4</v>
      </c>
      <c r="M792" t="str">
        <f t="shared" si="25"/>
        <v>8E</v>
      </c>
      <c r="N792" t="str">
        <f t="shared" si="26"/>
        <v>#A1B48E</v>
      </c>
    </row>
    <row r="793" spans="1:14" x14ac:dyDescent="0.35">
      <c r="A793" t="s">
        <v>1020</v>
      </c>
      <c r="B793" t="s">
        <v>217</v>
      </c>
      <c r="C793" t="s">
        <v>214</v>
      </c>
      <c r="D793" t="s">
        <v>203</v>
      </c>
      <c r="E793">
        <v>7</v>
      </c>
      <c r="F793">
        <v>6</v>
      </c>
      <c r="G793" t="s">
        <v>3573</v>
      </c>
      <c r="H793">
        <v>153</v>
      </c>
      <c r="I793">
        <v>183</v>
      </c>
      <c r="J793">
        <v>122</v>
      </c>
      <c r="K793" t="str">
        <f t="shared" si="25"/>
        <v>99</v>
      </c>
      <c r="L793" t="str">
        <f t="shared" si="25"/>
        <v>B7</v>
      </c>
      <c r="M793" t="str">
        <f t="shared" si="25"/>
        <v>7A</v>
      </c>
      <c r="N793" t="str">
        <f t="shared" si="26"/>
        <v>#99B77A</v>
      </c>
    </row>
    <row r="794" spans="1:14" x14ac:dyDescent="0.35">
      <c r="A794" t="s">
        <v>1021</v>
      </c>
      <c r="B794" t="s">
        <v>217</v>
      </c>
      <c r="C794" t="s">
        <v>214</v>
      </c>
      <c r="D794" t="s">
        <v>203</v>
      </c>
      <c r="E794">
        <v>7</v>
      </c>
      <c r="F794">
        <v>8</v>
      </c>
      <c r="G794" t="s">
        <v>3574</v>
      </c>
      <c r="H794">
        <v>144</v>
      </c>
      <c r="I794">
        <v>187</v>
      </c>
      <c r="J794">
        <v>101</v>
      </c>
      <c r="K794" t="str">
        <f t="shared" si="25"/>
        <v>90</v>
      </c>
      <c r="L794" t="str">
        <f t="shared" si="25"/>
        <v>BB</v>
      </c>
      <c r="M794" t="str">
        <f t="shared" si="25"/>
        <v>65</v>
      </c>
      <c r="N794" t="str">
        <f t="shared" si="26"/>
        <v>#90BB65</v>
      </c>
    </row>
    <row r="795" spans="1:14" x14ac:dyDescent="0.35">
      <c r="A795" t="s">
        <v>1022</v>
      </c>
      <c r="B795" t="s">
        <v>217</v>
      </c>
      <c r="C795" t="s">
        <v>214</v>
      </c>
      <c r="D795" t="s">
        <v>203</v>
      </c>
      <c r="E795">
        <v>7</v>
      </c>
      <c r="F795">
        <v>10</v>
      </c>
      <c r="G795" t="s">
        <v>3575</v>
      </c>
      <c r="H795">
        <v>135</v>
      </c>
      <c r="I795">
        <v>189</v>
      </c>
      <c r="J795">
        <v>77</v>
      </c>
      <c r="K795" t="str">
        <f t="shared" si="25"/>
        <v>87</v>
      </c>
      <c r="L795" t="str">
        <f t="shared" si="25"/>
        <v>BD</v>
      </c>
      <c r="M795" t="str">
        <f t="shared" si="25"/>
        <v>4D</v>
      </c>
      <c r="N795" t="str">
        <f t="shared" si="26"/>
        <v>#87BD4D</v>
      </c>
    </row>
    <row r="796" spans="1:14" x14ac:dyDescent="0.35">
      <c r="A796" t="s">
        <v>1023</v>
      </c>
      <c r="B796" t="s">
        <v>217</v>
      </c>
      <c r="C796" t="s">
        <v>214</v>
      </c>
      <c r="D796" t="s">
        <v>203</v>
      </c>
      <c r="E796">
        <v>7</v>
      </c>
      <c r="F796">
        <v>12</v>
      </c>
      <c r="G796" t="s">
        <v>3576</v>
      </c>
      <c r="H796">
        <v>125</v>
      </c>
      <c r="I796">
        <v>192</v>
      </c>
      <c r="J796">
        <v>46</v>
      </c>
      <c r="K796" t="str">
        <f t="shared" si="25"/>
        <v>7D</v>
      </c>
      <c r="L796" t="str">
        <f t="shared" si="25"/>
        <v>C0</v>
      </c>
      <c r="M796" t="str">
        <f t="shared" si="25"/>
        <v>2E</v>
      </c>
      <c r="N796" t="str">
        <f t="shared" si="26"/>
        <v>#7DC02E</v>
      </c>
    </row>
    <row r="797" spans="1:14" x14ac:dyDescent="0.35">
      <c r="A797" t="s">
        <v>1024</v>
      </c>
      <c r="B797" t="s">
        <v>217</v>
      </c>
      <c r="C797" t="s">
        <v>214</v>
      </c>
      <c r="D797" t="s">
        <v>203</v>
      </c>
      <c r="E797">
        <v>7</v>
      </c>
      <c r="F797">
        <v>14</v>
      </c>
      <c r="G797" t="s">
        <v>3577</v>
      </c>
      <c r="H797">
        <v>115</v>
      </c>
      <c r="I797">
        <v>194</v>
      </c>
      <c r="J797">
        <v>0</v>
      </c>
      <c r="K797" t="str">
        <f t="shared" si="25"/>
        <v>73</v>
      </c>
      <c r="L797" t="str">
        <f t="shared" si="25"/>
        <v>C2</v>
      </c>
      <c r="M797" t="str">
        <f t="shared" si="25"/>
        <v>00</v>
      </c>
      <c r="N797" t="str">
        <f t="shared" si="26"/>
        <v>#73C200</v>
      </c>
    </row>
    <row r="798" spans="1:14" x14ac:dyDescent="0.35">
      <c r="A798" t="s">
        <v>1025</v>
      </c>
      <c r="B798" t="s">
        <v>217</v>
      </c>
      <c r="C798" t="s">
        <v>214</v>
      </c>
      <c r="D798" t="s">
        <v>203</v>
      </c>
      <c r="E798">
        <v>7</v>
      </c>
      <c r="F798">
        <v>16</v>
      </c>
      <c r="G798" t="s">
        <v>3578</v>
      </c>
      <c r="H798">
        <v>106</v>
      </c>
      <c r="I798">
        <v>196</v>
      </c>
      <c r="J798">
        <v>0</v>
      </c>
      <c r="K798" t="str">
        <f t="shared" si="25"/>
        <v>6A</v>
      </c>
      <c r="L798" t="str">
        <f t="shared" si="25"/>
        <v>C4</v>
      </c>
      <c r="M798" t="str">
        <f t="shared" si="25"/>
        <v>00</v>
      </c>
      <c r="N798" t="str">
        <f t="shared" si="26"/>
        <v>#6AC400</v>
      </c>
    </row>
    <row r="799" spans="1:14" x14ac:dyDescent="0.35">
      <c r="A799" t="s">
        <v>1026</v>
      </c>
      <c r="B799" t="s">
        <v>217</v>
      </c>
      <c r="C799" t="s">
        <v>214</v>
      </c>
      <c r="D799" t="s">
        <v>203</v>
      </c>
      <c r="E799">
        <v>7</v>
      </c>
      <c r="F799">
        <v>18</v>
      </c>
      <c r="G799" t="s">
        <v>3579</v>
      </c>
      <c r="H799">
        <v>99</v>
      </c>
      <c r="I799">
        <v>197</v>
      </c>
      <c r="J799">
        <v>0</v>
      </c>
      <c r="K799" t="str">
        <f t="shared" si="25"/>
        <v>63</v>
      </c>
      <c r="L799" t="str">
        <f t="shared" si="25"/>
        <v>C5</v>
      </c>
      <c r="M799" t="str">
        <f t="shared" si="25"/>
        <v>00</v>
      </c>
      <c r="N799" t="str">
        <f t="shared" si="26"/>
        <v>#63C500</v>
      </c>
    </row>
    <row r="800" spans="1:14" x14ac:dyDescent="0.35">
      <c r="A800" t="s">
        <v>1027</v>
      </c>
      <c r="B800" t="s">
        <v>217</v>
      </c>
      <c r="C800" t="s">
        <v>214</v>
      </c>
      <c r="D800" t="s">
        <v>203</v>
      </c>
      <c r="E800">
        <v>8</v>
      </c>
      <c r="F800">
        <v>2</v>
      </c>
      <c r="G800" t="s">
        <v>3580</v>
      </c>
      <c r="H800">
        <v>196</v>
      </c>
      <c r="I800">
        <v>203</v>
      </c>
      <c r="J800">
        <v>186</v>
      </c>
      <c r="K800" t="str">
        <f t="shared" si="25"/>
        <v>C4</v>
      </c>
      <c r="L800" t="str">
        <f t="shared" si="25"/>
        <v>CB</v>
      </c>
      <c r="M800" t="str">
        <f t="shared" si="25"/>
        <v>BA</v>
      </c>
      <c r="N800" t="str">
        <f t="shared" si="26"/>
        <v>#C4CBBA</v>
      </c>
    </row>
    <row r="801" spans="1:14" x14ac:dyDescent="0.35">
      <c r="A801" t="s">
        <v>1028</v>
      </c>
      <c r="B801" t="s">
        <v>217</v>
      </c>
      <c r="C801" t="s">
        <v>214</v>
      </c>
      <c r="D801" t="s">
        <v>203</v>
      </c>
      <c r="E801">
        <v>8</v>
      </c>
      <c r="F801">
        <v>4</v>
      </c>
      <c r="G801" t="s">
        <v>3581</v>
      </c>
      <c r="H801">
        <v>187</v>
      </c>
      <c r="I801">
        <v>207</v>
      </c>
      <c r="J801">
        <v>166</v>
      </c>
      <c r="K801" t="str">
        <f t="shared" si="25"/>
        <v>BB</v>
      </c>
      <c r="L801" t="str">
        <f t="shared" si="25"/>
        <v>CF</v>
      </c>
      <c r="M801" t="str">
        <f t="shared" si="25"/>
        <v>A6</v>
      </c>
      <c r="N801" t="str">
        <f t="shared" si="26"/>
        <v>#BBCFA6</v>
      </c>
    </row>
    <row r="802" spans="1:14" x14ac:dyDescent="0.35">
      <c r="A802" t="s">
        <v>1029</v>
      </c>
      <c r="B802" t="s">
        <v>217</v>
      </c>
      <c r="C802" t="s">
        <v>214</v>
      </c>
      <c r="D802" t="s">
        <v>203</v>
      </c>
      <c r="E802">
        <v>8</v>
      </c>
      <c r="F802">
        <v>6</v>
      </c>
      <c r="G802" t="s">
        <v>3582</v>
      </c>
      <c r="H802">
        <v>179</v>
      </c>
      <c r="I802">
        <v>210</v>
      </c>
      <c r="J802">
        <v>145</v>
      </c>
      <c r="K802" t="str">
        <f t="shared" si="25"/>
        <v>B3</v>
      </c>
      <c r="L802" t="str">
        <f t="shared" si="25"/>
        <v>D2</v>
      </c>
      <c r="M802" t="str">
        <f t="shared" si="25"/>
        <v>91</v>
      </c>
      <c r="N802" t="str">
        <f t="shared" si="26"/>
        <v>#B3D291</v>
      </c>
    </row>
    <row r="803" spans="1:14" x14ac:dyDescent="0.35">
      <c r="A803" t="s">
        <v>1030</v>
      </c>
      <c r="B803" t="s">
        <v>217</v>
      </c>
      <c r="C803" t="s">
        <v>214</v>
      </c>
      <c r="D803" t="s">
        <v>203</v>
      </c>
      <c r="E803">
        <v>8</v>
      </c>
      <c r="F803">
        <v>8</v>
      </c>
      <c r="G803" t="s">
        <v>3583</v>
      </c>
      <c r="H803">
        <v>171</v>
      </c>
      <c r="I803">
        <v>213</v>
      </c>
      <c r="J803">
        <v>124</v>
      </c>
      <c r="K803" t="str">
        <f t="shared" si="25"/>
        <v>AB</v>
      </c>
      <c r="L803" t="str">
        <f t="shared" si="25"/>
        <v>D5</v>
      </c>
      <c r="M803" t="str">
        <f t="shared" si="25"/>
        <v>7C</v>
      </c>
      <c r="N803" t="str">
        <f t="shared" si="26"/>
        <v>#ABD57C</v>
      </c>
    </row>
    <row r="804" spans="1:14" x14ac:dyDescent="0.35">
      <c r="A804" t="s">
        <v>1031</v>
      </c>
      <c r="B804" t="s">
        <v>217</v>
      </c>
      <c r="C804" t="s">
        <v>214</v>
      </c>
      <c r="D804" t="s">
        <v>203</v>
      </c>
      <c r="E804">
        <v>8</v>
      </c>
      <c r="F804">
        <v>10</v>
      </c>
      <c r="G804" t="s">
        <v>3584</v>
      </c>
      <c r="H804">
        <v>162</v>
      </c>
      <c r="I804">
        <v>216</v>
      </c>
      <c r="J804">
        <v>101</v>
      </c>
      <c r="K804" t="str">
        <f t="shared" si="25"/>
        <v>A2</v>
      </c>
      <c r="L804" t="str">
        <f t="shared" si="25"/>
        <v>D8</v>
      </c>
      <c r="M804" t="str">
        <f t="shared" si="25"/>
        <v>65</v>
      </c>
      <c r="N804" t="str">
        <f t="shared" si="26"/>
        <v>#A2D865</v>
      </c>
    </row>
    <row r="805" spans="1:14" x14ac:dyDescent="0.35">
      <c r="A805" t="s">
        <v>1032</v>
      </c>
      <c r="B805" t="s">
        <v>217</v>
      </c>
      <c r="C805" t="s">
        <v>214</v>
      </c>
      <c r="D805" t="s">
        <v>203</v>
      </c>
      <c r="E805">
        <v>8</v>
      </c>
      <c r="F805">
        <v>12</v>
      </c>
      <c r="G805" t="s">
        <v>3585</v>
      </c>
      <c r="H805">
        <v>152</v>
      </c>
      <c r="I805">
        <v>219</v>
      </c>
      <c r="J805">
        <v>72</v>
      </c>
      <c r="K805" t="str">
        <f t="shared" si="25"/>
        <v>98</v>
      </c>
      <c r="L805" t="str">
        <f t="shared" si="25"/>
        <v>DB</v>
      </c>
      <c r="M805" t="str">
        <f t="shared" si="25"/>
        <v>48</v>
      </c>
      <c r="N805" t="str">
        <f t="shared" si="26"/>
        <v>#98DB48</v>
      </c>
    </row>
    <row r="806" spans="1:14" x14ac:dyDescent="0.35">
      <c r="A806" t="s">
        <v>1033</v>
      </c>
      <c r="B806" t="s">
        <v>217</v>
      </c>
      <c r="C806" t="s">
        <v>214</v>
      </c>
      <c r="D806" t="s">
        <v>203</v>
      </c>
      <c r="E806">
        <v>8</v>
      </c>
      <c r="F806">
        <v>14</v>
      </c>
      <c r="G806" t="s">
        <v>3586</v>
      </c>
      <c r="H806">
        <v>142</v>
      </c>
      <c r="I806">
        <v>222</v>
      </c>
      <c r="J806">
        <v>26</v>
      </c>
      <c r="K806" t="str">
        <f t="shared" si="25"/>
        <v>8E</v>
      </c>
      <c r="L806" t="str">
        <f t="shared" si="25"/>
        <v>DE</v>
      </c>
      <c r="M806" t="str">
        <f t="shared" si="25"/>
        <v>1A</v>
      </c>
      <c r="N806" t="str">
        <f t="shared" si="26"/>
        <v>#8EDE1A</v>
      </c>
    </row>
    <row r="807" spans="1:14" x14ac:dyDescent="0.35">
      <c r="A807" t="s">
        <v>1034</v>
      </c>
      <c r="B807" t="s">
        <v>217</v>
      </c>
      <c r="C807" t="s">
        <v>214</v>
      </c>
      <c r="D807" t="s">
        <v>203</v>
      </c>
      <c r="E807">
        <v>8</v>
      </c>
      <c r="F807">
        <v>16</v>
      </c>
      <c r="G807" t="s">
        <v>3587</v>
      </c>
      <c r="H807">
        <v>133</v>
      </c>
      <c r="I807">
        <v>224</v>
      </c>
      <c r="J807">
        <v>0</v>
      </c>
      <c r="K807" t="str">
        <f t="shared" si="25"/>
        <v>85</v>
      </c>
      <c r="L807" t="str">
        <f t="shared" si="25"/>
        <v>E0</v>
      </c>
      <c r="M807" t="str">
        <f t="shared" si="25"/>
        <v>00</v>
      </c>
      <c r="N807" t="str">
        <f t="shared" si="26"/>
        <v>#85E000</v>
      </c>
    </row>
    <row r="808" spans="1:14" x14ac:dyDescent="0.35">
      <c r="A808" t="s">
        <v>1035</v>
      </c>
      <c r="B808" t="s">
        <v>217</v>
      </c>
      <c r="C808" t="s">
        <v>214</v>
      </c>
      <c r="D808" t="s">
        <v>203</v>
      </c>
      <c r="E808">
        <v>8</v>
      </c>
      <c r="F808">
        <v>18</v>
      </c>
      <c r="G808" t="s">
        <v>3588</v>
      </c>
      <c r="H808">
        <v>125</v>
      </c>
      <c r="I808">
        <v>225</v>
      </c>
      <c r="J808">
        <v>0</v>
      </c>
      <c r="K808" t="str">
        <f t="shared" si="25"/>
        <v>7D</v>
      </c>
      <c r="L808" t="str">
        <f t="shared" si="25"/>
        <v>E1</v>
      </c>
      <c r="M808" t="str">
        <f t="shared" si="25"/>
        <v>00</v>
      </c>
      <c r="N808" t="str">
        <f t="shared" si="26"/>
        <v>#7DE100</v>
      </c>
    </row>
    <row r="809" spans="1:14" x14ac:dyDescent="0.35">
      <c r="A809" t="s">
        <v>1036</v>
      </c>
      <c r="B809" t="s">
        <v>217</v>
      </c>
      <c r="C809" t="s">
        <v>214</v>
      </c>
      <c r="D809" t="s">
        <v>203</v>
      </c>
      <c r="E809">
        <v>8</v>
      </c>
      <c r="F809">
        <v>20</v>
      </c>
      <c r="G809" t="s">
        <v>3589</v>
      </c>
      <c r="H809">
        <v>119</v>
      </c>
      <c r="I809">
        <v>226</v>
      </c>
      <c r="J809">
        <v>0</v>
      </c>
      <c r="K809" t="str">
        <f t="shared" si="25"/>
        <v>77</v>
      </c>
      <c r="L809" t="str">
        <f t="shared" si="25"/>
        <v>E2</v>
      </c>
      <c r="M809" t="str">
        <f t="shared" si="25"/>
        <v>00</v>
      </c>
      <c r="N809" t="str">
        <f t="shared" si="26"/>
        <v>#77E200</v>
      </c>
    </row>
    <row r="810" spans="1:14" x14ac:dyDescent="0.35">
      <c r="A810" t="s">
        <v>1037</v>
      </c>
      <c r="B810" t="s">
        <v>217</v>
      </c>
      <c r="C810" t="s">
        <v>214</v>
      </c>
      <c r="D810" t="s">
        <v>203</v>
      </c>
      <c r="E810">
        <v>9</v>
      </c>
      <c r="F810">
        <v>2</v>
      </c>
      <c r="G810" t="s">
        <v>3590</v>
      </c>
      <c r="H810">
        <v>223</v>
      </c>
      <c r="I810">
        <v>230</v>
      </c>
      <c r="J810">
        <v>211</v>
      </c>
      <c r="K810" t="str">
        <f t="shared" si="25"/>
        <v>DF</v>
      </c>
      <c r="L810" t="str">
        <f t="shared" si="25"/>
        <v>E6</v>
      </c>
      <c r="M810" t="str">
        <f t="shared" si="25"/>
        <v>D3</v>
      </c>
      <c r="N810" t="str">
        <f t="shared" si="26"/>
        <v>#DFE6D3</v>
      </c>
    </row>
    <row r="811" spans="1:14" x14ac:dyDescent="0.35">
      <c r="A811" t="s">
        <v>1038</v>
      </c>
      <c r="B811" t="s">
        <v>217</v>
      </c>
      <c r="C811" t="s">
        <v>214</v>
      </c>
      <c r="D811" t="s">
        <v>203</v>
      </c>
      <c r="E811">
        <v>9</v>
      </c>
      <c r="F811">
        <v>4</v>
      </c>
      <c r="G811" t="s">
        <v>3591</v>
      </c>
      <c r="H811">
        <v>214</v>
      </c>
      <c r="I811">
        <v>234</v>
      </c>
      <c r="J811">
        <v>189</v>
      </c>
      <c r="K811" t="str">
        <f t="shared" si="25"/>
        <v>D6</v>
      </c>
      <c r="L811" t="str">
        <f t="shared" si="25"/>
        <v>EA</v>
      </c>
      <c r="M811" t="str">
        <f t="shared" si="25"/>
        <v>BD</v>
      </c>
      <c r="N811" t="str">
        <f t="shared" si="26"/>
        <v>#D6EABD</v>
      </c>
    </row>
    <row r="812" spans="1:14" x14ac:dyDescent="0.35">
      <c r="A812" t="s">
        <v>1039</v>
      </c>
      <c r="B812" t="s">
        <v>217</v>
      </c>
      <c r="C812" t="s">
        <v>214</v>
      </c>
      <c r="D812" t="s">
        <v>203</v>
      </c>
      <c r="E812">
        <v>9</v>
      </c>
      <c r="F812">
        <v>6</v>
      </c>
      <c r="G812" t="s">
        <v>3592</v>
      </c>
      <c r="H812">
        <v>206</v>
      </c>
      <c r="I812">
        <v>238</v>
      </c>
      <c r="J812">
        <v>166</v>
      </c>
      <c r="K812" t="str">
        <f t="shared" si="25"/>
        <v>CE</v>
      </c>
      <c r="L812" t="str">
        <f t="shared" si="25"/>
        <v>EE</v>
      </c>
      <c r="M812" t="str">
        <f t="shared" si="25"/>
        <v>A6</v>
      </c>
      <c r="N812" t="str">
        <f t="shared" si="26"/>
        <v>#CEEEA6</v>
      </c>
    </row>
    <row r="813" spans="1:14" x14ac:dyDescent="0.35">
      <c r="A813" t="s">
        <v>1040</v>
      </c>
      <c r="B813" t="s">
        <v>217</v>
      </c>
      <c r="C813" t="s">
        <v>214</v>
      </c>
      <c r="D813" t="s">
        <v>203</v>
      </c>
      <c r="E813">
        <v>9</v>
      </c>
      <c r="F813">
        <v>8</v>
      </c>
      <c r="G813" t="s">
        <v>3593</v>
      </c>
      <c r="H813">
        <v>197</v>
      </c>
      <c r="I813">
        <v>242</v>
      </c>
      <c r="J813">
        <v>144</v>
      </c>
      <c r="K813" t="str">
        <f t="shared" si="25"/>
        <v>C5</v>
      </c>
      <c r="L813" t="str">
        <f t="shared" si="25"/>
        <v>F2</v>
      </c>
      <c r="M813" t="str">
        <f t="shared" si="25"/>
        <v>90</v>
      </c>
      <c r="N813" t="str">
        <f t="shared" si="26"/>
        <v>#C5F290</v>
      </c>
    </row>
    <row r="814" spans="1:14" x14ac:dyDescent="0.35">
      <c r="A814" t="s">
        <v>1041</v>
      </c>
      <c r="B814" t="s">
        <v>217</v>
      </c>
      <c r="C814" t="s">
        <v>214</v>
      </c>
      <c r="D814" t="s">
        <v>203</v>
      </c>
      <c r="E814">
        <v>9</v>
      </c>
      <c r="F814">
        <v>10</v>
      </c>
      <c r="G814" t="s">
        <v>3594</v>
      </c>
      <c r="H814">
        <v>188</v>
      </c>
      <c r="I814">
        <v>245</v>
      </c>
      <c r="J814">
        <v>119</v>
      </c>
      <c r="K814" t="str">
        <f t="shared" si="25"/>
        <v>BC</v>
      </c>
      <c r="L814" t="str">
        <f t="shared" si="25"/>
        <v>F5</v>
      </c>
      <c r="M814" t="str">
        <f t="shared" si="25"/>
        <v>77</v>
      </c>
      <c r="N814" t="str">
        <f t="shared" si="26"/>
        <v>#BCF577</v>
      </c>
    </row>
    <row r="815" spans="1:14" x14ac:dyDescent="0.35">
      <c r="A815" t="s">
        <v>1042</v>
      </c>
      <c r="B815" t="s">
        <v>217</v>
      </c>
      <c r="C815" t="s">
        <v>214</v>
      </c>
      <c r="D815" t="s">
        <v>203</v>
      </c>
      <c r="E815">
        <v>9</v>
      </c>
      <c r="F815">
        <v>12</v>
      </c>
      <c r="G815" t="s">
        <v>3595</v>
      </c>
      <c r="H815">
        <v>179</v>
      </c>
      <c r="I815">
        <v>247</v>
      </c>
      <c r="J815">
        <v>92</v>
      </c>
      <c r="K815" t="str">
        <f t="shared" si="25"/>
        <v>B3</v>
      </c>
      <c r="L815" t="str">
        <f t="shared" si="25"/>
        <v>F7</v>
      </c>
      <c r="M815" t="str">
        <f t="shared" si="25"/>
        <v>5C</v>
      </c>
      <c r="N815" t="str">
        <f t="shared" si="26"/>
        <v>#B3F75C</v>
      </c>
    </row>
    <row r="816" spans="1:14" x14ac:dyDescent="0.35">
      <c r="A816" t="s">
        <v>1043</v>
      </c>
      <c r="B816" t="s">
        <v>217</v>
      </c>
      <c r="C816" t="s">
        <v>214</v>
      </c>
      <c r="D816" t="s">
        <v>203</v>
      </c>
      <c r="E816">
        <v>9</v>
      </c>
      <c r="F816">
        <v>14</v>
      </c>
      <c r="G816" t="s">
        <v>3596</v>
      </c>
      <c r="H816">
        <v>169</v>
      </c>
      <c r="I816">
        <v>250</v>
      </c>
      <c r="J816">
        <v>57</v>
      </c>
      <c r="K816" t="str">
        <f t="shared" si="25"/>
        <v>A9</v>
      </c>
      <c r="L816" t="str">
        <f t="shared" si="25"/>
        <v>FA</v>
      </c>
      <c r="M816" t="str">
        <f t="shared" si="25"/>
        <v>39</v>
      </c>
      <c r="N816" t="str">
        <f t="shared" si="26"/>
        <v>#A9FA39</v>
      </c>
    </row>
    <row r="817" spans="1:14" x14ac:dyDescent="0.35">
      <c r="A817" t="s">
        <v>1044</v>
      </c>
      <c r="B817" t="s">
        <v>217</v>
      </c>
      <c r="C817" t="s">
        <v>214</v>
      </c>
      <c r="D817" t="s">
        <v>203</v>
      </c>
      <c r="E817">
        <v>9</v>
      </c>
      <c r="F817">
        <v>16</v>
      </c>
      <c r="G817" t="s">
        <v>3597</v>
      </c>
      <c r="H817">
        <v>159</v>
      </c>
      <c r="I817">
        <v>252</v>
      </c>
      <c r="J817">
        <v>0</v>
      </c>
      <c r="K817" t="str">
        <f t="shared" si="25"/>
        <v>9F</v>
      </c>
      <c r="L817" t="str">
        <f t="shared" si="25"/>
        <v>FC</v>
      </c>
      <c r="M817" t="str">
        <f t="shared" si="25"/>
        <v>00</v>
      </c>
      <c r="N817" t="str">
        <f t="shared" si="26"/>
        <v>#9FFC00</v>
      </c>
    </row>
    <row r="818" spans="1:14" x14ac:dyDescent="0.35">
      <c r="A818" t="s">
        <v>1045</v>
      </c>
      <c r="B818" t="s">
        <v>217</v>
      </c>
      <c r="C818" t="s">
        <v>214</v>
      </c>
      <c r="D818" t="s">
        <v>203</v>
      </c>
      <c r="E818">
        <v>9</v>
      </c>
      <c r="F818">
        <v>18</v>
      </c>
      <c r="G818" t="s">
        <v>3598</v>
      </c>
      <c r="H818">
        <v>150</v>
      </c>
      <c r="I818">
        <v>254</v>
      </c>
      <c r="J818">
        <v>0</v>
      </c>
      <c r="K818" t="str">
        <f t="shared" si="25"/>
        <v>96</v>
      </c>
      <c r="L818" t="str">
        <f t="shared" si="25"/>
        <v>FE</v>
      </c>
      <c r="M818" t="str">
        <f t="shared" si="25"/>
        <v>00</v>
      </c>
      <c r="N818" t="str">
        <f t="shared" si="26"/>
        <v>#96FE00</v>
      </c>
    </row>
    <row r="819" spans="1:14" x14ac:dyDescent="0.35">
      <c r="A819" t="s">
        <v>1046</v>
      </c>
      <c r="B819" t="s">
        <v>218</v>
      </c>
      <c r="C819" t="s">
        <v>214</v>
      </c>
      <c r="D819" t="s">
        <v>204</v>
      </c>
      <c r="E819">
        <v>1</v>
      </c>
      <c r="F819">
        <v>2</v>
      </c>
      <c r="G819" t="s">
        <v>3599</v>
      </c>
      <c r="H819">
        <v>22</v>
      </c>
      <c r="I819">
        <v>31</v>
      </c>
      <c r="J819">
        <v>24</v>
      </c>
      <c r="K819" t="str">
        <f t="shared" si="25"/>
        <v>16</v>
      </c>
      <c r="L819" t="str">
        <f t="shared" si="25"/>
        <v>1F</v>
      </c>
      <c r="M819" t="str">
        <f t="shared" si="25"/>
        <v>18</v>
      </c>
      <c r="N819" t="str">
        <f t="shared" si="26"/>
        <v>#161F18</v>
      </c>
    </row>
    <row r="820" spans="1:14" x14ac:dyDescent="0.35">
      <c r="A820" t="s">
        <v>1047</v>
      </c>
      <c r="B820" t="s">
        <v>218</v>
      </c>
      <c r="C820" t="s">
        <v>214</v>
      </c>
      <c r="D820" t="s">
        <v>204</v>
      </c>
      <c r="E820">
        <v>1</v>
      </c>
      <c r="F820">
        <v>4</v>
      </c>
      <c r="G820" t="s">
        <v>3600</v>
      </c>
      <c r="H820">
        <v>1</v>
      </c>
      <c r="I820">
        <v>35</v>
      </c>
      <c r="J820">
        <v>13</v>
      </c>
      <c r="K820" t="str">
        <f t="shared" si="25"/>
        <v>01</v>
      </c>
      <c r="L820" t="str">
        <f t="shared" si="25"/>
        <v>23</v>
      </c>
      <c r="M820" t="str">
        <f t="shared" si="25"/>
        <v>0D</v>
      </c>
      <c r="N820" t="str">
        <f t="shared" si="26"/>
        <v>#01230D</v>
      </c>
    </row>
    <row r="821" spans="1:14" x14ac:dyDescent="0.35">
      <c r="A821" t="s">
        <v>1048</v>
      </c>
      <c r="B821" t="s">
        <v>218</v>
      </c>
      <c r="C821" t="s">
        <v>214</v>
      </c>
      <c r="D821" t="s">
        <v>204</v>
      </c>
      <c r="E821">
        <v>1</v>
      </c>
      <c r="F821">
        <v>6</v>
      </c>
      <c r="G821" t="s">
        <v>3601</v>
      </c>
      <c r="H821">
        <v>0</v>
      </c>
      <c r="I821">
        <v>37</v>
      </c>
      <c r="J821">
        <v>2</v>
      </c>
      <c r="K821" t="str">
        <f t="shared" si="25"/>
        <v>00</v>
      </c>
      <c r="L821" t="str">
        <f t="shared" si="25"/>
        <v>25</v>
      </c>
      <c r="M821" t="str">
        <f t="shared" si="25"/>
        <v>02</v>
      </c>
      <c r="N821" t="str">
        <f t="shared" si="26"/>
        <v>#002502</v>
      </c>
    </row>
    <row r="822" spans="1:14" x14ac:dyDescent="0.35">
      <c r="A822" t="s">
        <v>1049</v>
      </c>
      <c r="B822" t="s">
        <v>218</v>
      </c>
      <c r="C822" t="s">
        <v>214</v>
      </c>
      <c r="D822" t="s">
        <v>204</v>
      </c>
      <c r="E822">
        <v>2</v>
      </c>
      <c r="F822">
        <v>2</v>
      </c>
      <c r="G822" t="s">
        <v>3602</v>
      </c>
      <c r="H822">
        <v>43</v>
      </c>
      <c r="I822">
        <v>51</v>
      </c>
      <c r="J822">
        <v>45</v>
      </c>
      <c r="K822" t="str">
        <f t="shared" si="25"/>
        <v>2B</v>
      </c>
      <c r="L822" t="str">
        <f t="shared" si="25"/>
        <v>33</v>
      </c>
      <c r="M822" t="str">
        <f t="shared" si="25"/>
        <v>2D</v>
      </c>
      <c r="N822" t="str">
        <f t="shared" si="26"/>
        <v>#2B332D</v>
      </c>
    </row>
    <row r="823" spans="1:14" x14ac:dyDescent="0.35">
      <c r="A823" t="s">
        <v>1050</v>
      </c>
      <c r="B823" t="s">
        <v>218</v>
      </c>
      <c r="C823" t="s">
        <v>214</v>
      </c>
      <c r="D823" t="s">
        <v>204</v>
      </c>
      <c r="E823">
        <v>2</v>
      </c>
      <c r="F823">
        <v>4</v>
      </c>
      <c r="G823" t="s">
        <v>3603</v>
      </c>
      <c r="H823">
        <v>30</v>
      </c>
      <c r="I823">
        <v>55</v>
      </c>
      <c r="J823">
        <v>35</v>
      </c>
      <c r="K823" t="str">
        <f t="shared" si="25"/>
        <v>1E</v>
      </c>
      <c r="L823" t="str">
        <f t="shared" si="25"/>
        <v>37</v>
      </c>
      <c r="M823" t="str">
        <f t="shared" si="25"/>
        <v>23</v>
      </c>
      <c r="N823" t="str">
        <f t="shared" si="26"/>
        <v>#1E3723</v>
      </c>
    </row>
    <row r="824" spans="1:14" x14ac:dyDescent="0.35">
      <c r="A824" t="s">
        <v>1051</v>
      </c>
      <c r="B824" t="s">
        <v>218</v>
      </c>
      <c r="C824" t="s">
        <v>214</v>
      </c>
      <c r="D824" t="s">
        <v>204</v>
      </c>
      <c r="E824">
        <v>2</v>
      </c>
      <c r="F824">
        <v>6</v>
      </c>
      <c r="G824" t="s">
        <v>3604</v>
      </c>
      <c r="H824">
        <v>11</v>
      </c>
      <c r="I824">
        <v>57</v>
      </c>
      <c r="J824">
        <v>24</v>
      </c>
      <c r="K824" t="str">
        <f t="shared" si="25"/>
        <v>0B</v>
      </c>
      <c r="L824" t="str">
        <f t="shared" si="25"/>
        <v>39</v>
      </c>
      <c r="M824" t="str">
        <f t="shared" si="25"/>
        <v>18</v>
      </c>
      <c r="N824" t="str">
        <f t="shared" si="26"/>
        <v>#0B3918</v>
      </c>
    </row>
    <row r="825" spans="1:14" x14ac:dyDescent="0.35">
      <c r="A825" t="s">
        <v>1052</v>
      </c>
      <c r="B825" t="s">
        <v>218</v>
      </c>
      <c r="C825" t="s">
        <v>214</v>
      </c>
      <c r="D825" t="s">
        <v>204</v>
      </c>
      <c r="E825">
        <v>2</v>
      </c>
      <c r="F825">
        <v>8</v>
      </c>
      <c r="G825" t="s">
        <v>3605</v>
      </c>
      <c r="H825">
        <v>0</v>
      </c>
      <c r="I825">
        <v>60</v>
      </c>
      <c r="J825">
        <v>10</v>
      </c>
      <c r="K825" t="str">
        <f t="shared" si="25"/>
        <v>00</v>
      </c>
      <c r="L825" t="str">
        <f t="shared" si="25"/>
        <v>3C</v>
      </c>
      <c r="M825" t="str">
        <f t="shared" si="25"/>
        <v>0A</v>
      </c>
      <c r="N825" t="str">
        <f t="shared" si="26"/>
        <v>#003C0A</v>
      </c>
    </row>
    <row r="826" spans="1:14" x14ac:dyDescent="0.35">
      <c r="A826" t="s">
        <v>1053</v>
      </c>
      <c r="B826" t="s">
        <v>218</v>
      </c>
      <c r="C826" t="s">
        <v>214</v>
      </c>
      <c r="D826" t="s">
        <v>204</v>
      </c>
      <c r="E826">
        <v>2</v>
      </c>
      <c r="F826">
        <v>10</v>
      </c>
      <c r="G826" t="s">
        <v>3606</v>
      </c>
      <c r="H826">
        <v>0</v>
      </c>
      <c r="I826">
        <v>62</v>
      </c>
      <c r="J826">
        <v>0</v>
      </c>
      <c r="K826" t="str">
        <f t="shared" si="25"/>
        <v>00</v>
      </c>
      <c r="L826" t="str">
        <f t="shared" si="25"/>
        <v>3E</v>
      </c>
      <c r="M826" t="str">
        <f t="shared" si="25"/>
        <v>00</v>
      </c>
      <c r="N826" t="str">
        <f t="shared" si="26"/>
        <v>#003E00</v>
      </c>
    </row>
    <row r="827" spans="1:14" x14ac:dyDescent="0.35">
      <c r="A827" t="s">
        <v>1054</v>
      </c>
      <c r="B827" t="s">
        <v>218</v>
      </c>
      <c r="C827" t="s">
        <v>214</v>
      </c>
      <c r="D827" t="s">
        <v>204</v>
      </c>
      <c r="E827">
        <v>2</v>
      </c>
      <c r="F827">
        <v>12</v>
      </c>
      <c r="G827" t="s">
        <v>3607</v>
      </c>
      <c r="H827">
        <v>0</v>
      </c>
      <c r="I827">
        <v>64</v>
      </c>
      <c r="J827">
        <v>0</v>
      </c>
      <c r="K827" t="str">
        <f t="shared" si="25"/>
        <v>00</v>
      </c>
      <c r="L827" t="str">
        <f t="shared" si="25"/>
        <v>40</v>
      </c>
      <c r="M827" t="str">
        <f t="shared" si="25"/>
        <v>00</v>
      </c>
      <c r="N827" t="str">
        <f t="shared" si="26"/>
        <v>#004000</v>
      </c>
    </row>
    <row r="828" spans="1:14" x14ac:dyDescent="0.35">
      <c r="A828" t="s">
        <v>1055</v>
      </c>
      <c r="B828" t="s">
        <v>218</v>
      </c>
      <c r="C828" t="s">
        <v>214</v>
      </c>
      <c r="D828" t="s">
        <v>204</v>
      </c>
      <c r="E828">
        <v>3</v>
      </c>
      <c r="F828">
        <v>2</v>
      </c>
      <c r="G828" t="s">
        <v>3608</v>
      </c>
      <c r="H828">
        <v>64</v>
      </c>
      <c r="I828">
        <v>75</v>
      </c>
      <c r="J828">
        <v>66</v>
      </c>
      <c r="K828" t="str">
        <f t="shared" si="25"/>
        <v>40</v>
      </c>
      <c r="L828" t="str">
        <f t="shared" si="25"/>
        <v>4B</v>
      </c>
      <c r="M828" t="str">
        <f t="shared" si="25"/>
        <v>42</v>
      </c>
      <c r="N828" t="str">
        <f t="shared" si="26"/>
        <v>#404B42</v>
      </c>
    </row>
    <row r="829" spans="1:14" x14ac:dyDescent="0.35">
      <c r="A829" t="s">
        <v>1056</v>
      </c>
      <c r="B829" t="s">
        <v>218</v>
      </c>
      <c r="C829" t="s">
        <v>214</v>
      </c>
      <c r="D829" t="s">
        <v>204</v>
      </c>
      <c r="E829">
        <v>3</v>
      </c>
      <c r="F829">
        <v>4</v>
      </c>
      <c r="G829" t="s">
        <v>3609</v>
      </c>
      <c r="H829">
        <v>52</v>
      </c>
      <c r="I829">
        <v>78</v>
      </c>
      <c r="J829">
        <v>54</v>
      </c>
      <c r="K829" t="str">
        <f t="shared" si="25"/>
        <v>34</v>
      </c>
      <c r="L829" t="str">
        <f t="shared" si="25"/>
        <v>4E</v>
      </c>
      <c r="M829" t="str">
        <f t="shared" si="25"/>
        <v>36</v>
      </c>
      <c r="N829" t="str">
        <f t="shared" si="26"/>
        <v>#344E36</v>
      </c>
    </row>
    <row r="830" spans="1:14" x14ac:dyDescent="0.35">
      <c r="A830" t="s">
        <v>1057</v>
      </c>
      <c r="B830" t="s">
        <v>218</v>
      </c>
      <c r="C830" t="s">
        <v>214</v>
      </c>
      <c r="D830" t="s">
        <v>204</v>
      </c>
      <c r="E830">
        <v>3</v>
      </c>
      <c r="F830">
        <v>6</v>
      </c>
      <c r="G830" t="s">
        <v>3610</v>
      </c>
      <c r="H830">
        <v>37</v>
      </c>
      <c r="I830">
        <v>81</v>
      </c>
      <c r="J830">
        <v>41</v>
      </c>
      <c r="K830" t="str">
        <f t="shared" si="25"/>
        <v>25</v>
      </c>
      <c r="L830" t="str">
        <f t="shared" si="25"/>
        <v>51</v>
      </c>
      <c r="M830" t="str">
        <f t="shared" si="25"/>
        <v>29</v>
      </c>
      <c r="N830" t="str">
        <f t="shared" si="26"/>
        <v>#255129</v>
      </c>
    </row>
    <row r="831" spans="1:14" x14ac:dyDescent="0.35">
      <c r="A831" t="s">
        <v>1058</v>
      </c>
      <c r="B831" t="s">
        <v>218</v>
      </c>
      <c r="C831" t="s">
        <v>214</v>
      </c>
      <c r="D831" t="s">
        <v>204</v>
      </c>
      <c r="E831">
        <v>3</v>
      </c>
      <c r="F831">
        <v>8</v>
      </c>
      <c r="G831" t="s">
        <v>3611</v>
      </c>
      <c r="H831">
        <v>10</v>
      </c>
      <c r="I831">
        <v>84</v>
      </c>
      <c r="J831">
        <v>27</v>
      </c>
      <c r="K831" t="str">
        <f t="shared" si="25"/>
        <v>0A</v>
      </c>
      <c r="L831" t="str">
        <f t="shared" si="25"/>
        <v>54</v>
      </c>
      <c r="M831" t="str">
        <f t="shared" si="25"/>
        <v>1B</v>
      </c>
      <c r="N831" t="str">
        <f t="shared" si="26"/>
        <v>#0A541B</v>
      </c>
    </row>
    <row r="832" spans="1:14" x14ac:dyDescent="0.35">
      <c r="A832" t="s">
        <v>1059</v>
      </c>
      <c r="B832" t="s">
        <v>218</v>
      </c>
      <c r="C832" t="s">
        <v>214</v>
      </c>
      <c r="D832" t="s">
        <v>204</v>
      </c>
      <c r="E832">
        <v>3</v>
      </c>
      <c r="F832">
        <v>10</v>
      </c>
      <c r="G832" t="s">
        <v>3612</v>
      </c>
      <c r="H832">
        <v>0</v>
      </c>
      <c r="I832">
        <v>86</v>
      </c>
      <c r="J832">
        <v>9</v>
      </c>
      <c r="K832" t="str">
        <f t="shared" si="25"/>
        <v>00</v>
      </c>
      <c r="L832" t="str">
        <f t="shared" si="25"/>
        <v>56</v>
      </c>
      <c r="M832" t="str">
        <f t="shared" si="25"/>
        <v>09</v>
      </c>
      <c r="N832" t="str">
        <f t="shared" si="26"/>
        <v>#005609</v>
      </c>
    </row>
    <row r="833" spans="1:14" x14ac:dyDescent="0.35">
      <c r="A833" t="s">
        <v>1060</v>
      </c>
      <c r="B833" t="s">
        <v>218</v>
      </c>
      <c r="C833" t="s">
        <v>214</v>
      </c>
      <c r="D833" t="s">
        <v>204</v>
      </c>
      <c r="E833">
        <v>3</v>
      </c>
      <c r="F833">
        <v>12</v>
      </c>
      <c r="G833" t="s">
        <v>3613</v>
      </c>
      <c r="H833">
        <v>0</v>
      </c>
      <c r="I833">
        <v>88</v>
      </c>
      <c r="J833">
        <v>0</v>
      </c>
      <c r="K833" t="str">
        <f t="shared" si="25"/>
        <v>00</v>
      </c>
      <c r="L833" t="str">
        <f t="shared" si="25"/>
        <v>58</v>
      </c>
      <c r="M833" t="str">
        <f t="shared" si="25"/>
        <v>00</v>
      </c>
      <c r="N833" t="str">
        <f t="shared" si="26"/>
        <v>#005800</v>
      </c>
    </row>
    <row r="834" spans="1:14" x14ac:dyDescent="0.35">
      <c r="A834" t="s">
        <v>1061</v>
      </c>
      <c r="B834" t="s">
        <v>218</v>
      </c>
      <c r="C834" t="s">
        <v>214</v>
      </c>
      <c r="D834" t="s">
        <v>204</v>
      </c>
      <c r="E834">
        <v>3</v>
      </c>
      <c r="F834">
        <v>14</v>
      </c>
      <c r="G834" t="s">
        <v>3614</v>
      </c>
      <c r="H834">
        <v>0</v>
      </c>
      <c r="I834">
        <v>90</v>
      </c>
      <c r="J834">
        <v>0</v>
      </c>
      <c r="K834" t="str">
        <f t="shared" si="25"/>
        <v>00</v>
      </c>
      <c r="L834" t="str">
        <f t="shared" si="25"/>
        <v>5A</v>
      </c>
      <c r="M834" t="str">
        <f t="shared" si="25"/>
        <v>00</v>
      </c>
      <c r="N834" t="str">
        <f t="shared" si="26"/>
        <v>#005A00</v>
      </c>
    </row>
    <row r="835" spans="1:14" x14ac:dyDescent="0.35">
      <c r="A835" t="s">
        <v>1062</v>
      </c>
      <c r="B835" t="s">
        <v>218</v>
      </c>
      <c r="C835" t="s">
        <v>214</v>
      </c>
      <c r="D835" t="s">
        <v>204</v>
      </c>
      <c r="E835">
        <v>4</v>
      </c>
      <c r="F835">
        <v>2</v>
      </c>
      <c r="G835" t="s">
        <v>3615</v>
      </c>
      <c r="H835">
        <v>88</v>
      </c>
      <c r="I835">
        <v>99</v>
      </c>
      <c r="J835">
        <v>89</v>
      </c>
      <c r="K835" t="str">
        <f t="shared" ref="K835:M898" si="27">REPT("0",2-LEN(DEC2HEX(H835)))&amp;DEC2HEX(H835)</f>
        <v>58</v>
      </c>
      <c r="L835" t="str">
        <f t="shared" si="27"/>
        <v>63</v>
      </c>
      <c r="M835" t="str">
        <f t="shared" si="27"/>
        <v>59</v>
      </c>
      <c r="N835" t="str">
        <f t="shared" ref="N835:N898" si="28">"#"&amp;K835&amp;L835&amp;M835</f>
        <v>#586359</v>
      </c>
    </row>
    <row r="836" spans="1:14" x14ac:dyDescent="0.35">
      <c r="A836" t="s">
        <v>1063</v>
      </c>
      <c r="B836" t="s">
        <v>218</v>
      </c>
      <c r="C836" t="s">
        <v>214</v>
      </c>
      <c r="D836" t="s">
        <v>204</v>
      </c>
      <c r="E836">
        <v>4</v>
      </c>
      <c r="F836">
        <v>4</v>
      </c>
      <c r="G836" t="s">
        <v>3616</v>
      </c>
      <c r="H836">
        <v>76</v>
      </c>
      <c r="I836">
        <v>103</v>
      </c>
      <c r="J836">
        <v>75</v>
      </c>
      <c r="K836" t="str">
        <f t="shared" si="27"/>
        <v>4C</v>
      </c>
      <c r="L836" t="str">
        <f t="shared" si="27"/>
        <v>67</v>
      </c>
      <c r="M836" t="str">
        <f t="shared" si="27"/>
        <v>4B</v>
      </c>
      <c r="N836" t="str">
        <f t="shared" si="28"/>
        <v>#4C674B</v>
      </c>
    </row>
    <row r="837" spans="1:14" x14ac:dyDescent="0.35">
      <c r="A837" t="s">
        <v>1064</v>
      </c>
      <c r="B837" t="s">
        <v>218</v>
      </c>
      <c r="C837" t="s">
        <v>214</v>
      </c>
      <c r="D837" t="s">
        <v>204</v>
      </c>
      <c r="E837">
        <v>4</v>
      </c>
      <c r="F837">
        <v>6</v>
      </c>
      <c r="G837" t="s">
        <v>3617</v>
      </c>
      <c r="H837">
        <v>61</v>
      </c>
      <c r="I837">
        <v>107</v>
      </c>
      <c r="J837">
        <v>61</v>
      </c>
      <c r="K837" t="str">
        <f t="shared" si="27"/>
        <v>3D</v>
      </c>
      <c r="L837" t="str">
        <f t="shared" si="27"/>
        <v>6B</v>
      </c>
      <c r="M837" t="str">
        <f t="shared" si="27"/>
        <v>3D</v>
      </c>
      <c r="N837" t="str">
        <f t="shared" si="28"/>
        <v>#3D6B3D</v>
      </c>
    </row>
    <row r="838" spans="1:14" x14ac:dyDescent="0.35">
      <c r="A838" t="s">
        <v>1065</v>
      </c>
      <c r="B838" t="s">
        <v>218</v>
      </c>
      <c r="C838" t="s">
        <v>214</v>
      </c>
      <c r="D838" t="s">
        <v>204</v>
      </c>
      <c r="E838">
        <v>4</v>
      </c>
      <c r="F838">
        <v>8</v>
      </c>
      <c r="G838" t="s">
        <v>3618</v>
      </c>
      <c r="H838">
        <v>42</v>
      </c>
      <c r="I838">
        <v>110</v>
      </c>
      <c r="J838">
        <v>45</v>
      </c>
      <c r="K838" t="str">
        <f t="shared" si="27"/>
        <v>2A</v>
      </c>
      <c r="L838" t="str">
        <f t="shared" si="27"/>
        <v>6E</v>
      </c>
      <c r="M838" t="str">
        <f t="shared" si="27"/>
        <v>2D</v>
      </c>
      <c r="N838" t="str">
        <f t="shared" si="28"/>
        <v>#2A6E2D</v>
      </c>
    </row>
    <row r="839" spans="1:14" x14ac:dyDescent="0.35">
      <c r="A839" t="s">
        <v>1066</v>
      </c>
      <c r="B839" t="s">
        <v>218</v>
      </c>
      <c r="C839" t="s">
        <v>214</v>
      </c>
      <c r="D839" t="s">
        <v>204</v>
      </c>
      <c r="E839">
        <v>4</v>
      </c>
      <c r="F839">
        <v>10</v>
      </c>
      <c r="G839" t="s">
        <v>3619</v>
      </c>
      <c r="H839">
        <v>0</v>
      </c>
      <c r="I839">
        <v>113</v>
      </c>
      <c r="J839">
        <v>27</v>
      </c>
      <c r="K839" t="str">
        <f t="shared" si="27"/>
        <v>00</v>
      </c>
      <c r="L839" t="str">
        <f t="shared" si="27"/>
        <v>71</v>
      </c>
      <c r="M839" t="str">
        <f t="shared" si="27"/>
        <v>1B</v>
      </c>
      <c r="N839" t="str">
        <f t="shared" si="28"/>
        <v>#00711B</v>
      </c>
    </row>
    <row r="840" spans="1:14" x14ac:dyDescent="0.35">
      <c r="A840" t="s">
        <v>1067</v>
      </c>
      <c r="B840" t="s">
        <v>218</v>
      </c>
      <c r="C840" t="s">
        <v>214</v>
      </c>
      <c r="D840" t="s">
        <v>204</v>
      </c>
      <c r="E840">
        <v>4</v>
      </c>
      <c r="F840">
        <v>12</v>
      </c>
      <c r="G840" t="s">
        <v>3620</v>
      </c>
      <c r="H840">
        <v>0</v>
      </c>
      <c r="I840">
        <v>115</v>
      </c>
      <c r="J840">
        <v>0</v>
      </c>
      <c r="K840" t="str">
        <f t="shared" si="27"/>
        <v>00</v>
      </c>
      <c r="L840" t="str">
        <f t="shared" si="27"/>
        <v>73</v>
      </c>
      <c r="M840" t="str">
        <f t="shared" si="27"/>
        <v>00</v>
      </c>
      <c r="N840" t="str">
        <f t="shared" si="28"/>
        <v>#007300</v>
      </c>
    </row>
    <row r="841" spans="1:14" x14ac:dyDescent="0.35">
      <c r="A841" t="s">
        <v>1068</v>
      </c>
      <c r="B841" t="s">
        <v>218</v>
      </c>
      <c r="C841" t="s">
        <v>214</v>
      </c>
      <c r="D841" t="s">
        <v>204</v>
      </c>
      <c r="E841">
        <v>4</v>
      </c>
      <c r="F841">
        <v>14</v>
      </c>
      <c r="G841" t="s">
        <v>3621</v>
      </c>
      <c r="H841">
        <v>0</v>
      </c>
      <c r="I841">
        <v>117</v>
      </c>
      <c r="J841">
        <v>0</v>
      </c>
      <c r="K841" t="str">
        <f t="shared" si="27"/>
        <v>00</v>
      </c>
      <c r="L841" t="str">
        <f t="shared" si="27"/>
        <v>75</v>
      </c>
      <c r="M841" t="str">
        <f t="shared" si="27"/>
        <v>00</v>
      </c>
      <c r="N841" t="str">
        <f t="shared" si="28"/>
        <v>#007500</v>
      </c>
    </row>
    <row r="842" spans="1:14" x14ac:dyDescent="0.35">
      <c r="A842" t="s">
        <v>1069</v>
      </c>
      <c r="B842" t="s">
        <v>218</v>
      </c>
      <c r="C842" t="s">
        <v>214</v>
      </c>
      <c r="D842" t="s">
        <v>204</v>
      </c>
      <c r="E842">
        <v>4</v>
      </c>
      <c r="F842">
        <v>16</v>
      </c>
      <c r="G842" t="s">
        <v>3622</v>
      </c>
      <c r="H842">
        <v>0</v>
      </c>
      <c r="I842">
        <v>119</v>
      </c>
      <c r="J842">
        <v>0</v>
      </c>
      <c r="K842" t="str">
        <f t="shared" si="27"/>
        <v>00</v>
      </c>
      <c r="L842" t="str">
        <f t="shared" si="27"/>
        <v>77</v>
      </c>
      <c r="M842" t="str">
        <f t="shared" si="27"/>
        <v>00</v>
      </c>
      <c r="N842" t="str">
        <f t="shared" si="28"/>
        <v>#007700</v>
      </c>
    </row>
    <row r="843" spans="1:14" x14ac:dyDescent="0.35">
      <c r="A843" t="s">
        <v>1070</v>
      </c>
      <c r="B843" t="s">
        <v>218</v>
      </c>
      <c r="C843" t="s">
        <v>214</v>
      </c>
      <c r="D843" t="s">
        <v>204</v>
      </c>
      <c r="E843">
        <v>5</v>
      </c>
      <c r="F843">
        <v>2</v>
      </c>
      <c r="G843" t="s">
        <v>3623</v>
      </c>
      <c r="H843">
        <v>113</v>
      </c>
      <c r="I843">
        <v>125</v>
      </c>
      <c r="J843">
        <v>114</v>
      </c>
      <c r="K843" t="str">
        <f t="shared" si="27"/>
        <v>71</v>
      </c>
      <c r="L843" t="str">
        <f t="shared" si="27"/>
        <v>7D</v>
      </c>
      <c r="M843" t="str">
        <f t="shared" si="27"/>
        <v>72</v>
      </c>
      <c r="N843" t="str">
        <f t="shared" si="28"/>
        <v>#717D72</v>
      </c>
    </row>
    <row r="844" spans="1:14" x14ac:dyDescent="0.35">
      <c r="A844" t="s">
        <v>1071</v>
      </c>
      <c r="B844" t="s">
        <v>218</v>
      </c>
      <c r="C844" t="s">
        <v>214</v>
      </c>
      <c r="D844" t="s">
        <v>204</v>
      </c>
      <c r="E844">
        <v>5</v>
      </c>
      <c r="F844">
        <v>4</v>
      </c>
      <c r="G844" t="s">
        <v>3624</v>
      </c>
      <c r="H844">
        <v>101</v>
      </c>
      <c r="I844">
        <v>129</v>
      </c>
      <c r="J844">
        <v>100</v>
      </c>
      <c r="K844" t="str">
        <f t="shared" si="27"/>
        <v>65</v>
      </c>
      <c r="L844" t="str">
        <f t="shared" si="27"/>
        <v>81</v>
      </c>
      <c r="M844" t="str">
        <f t="shared" si="27"/>
        <v>64</v>
      </c>
      <c r="N844" t="str">
        <f t="shared" si="28"/>
        <v>#658164</v>
      </c>
    </row>
    <row r="845" spans="1:14" x14ac:dyDescent="0.35">
      <c r="A845" t="s">
        <v>1072</v>
      </c>
      <c r="B845" t="s">
        <v>218</v>
      </c>
      <c r="C845" t="s">
        <v>214</v>
      </c>
      <c r="D845" t="s">
        <v>204</v>
      </c>
      <c r="E845">
        <v>5</v>
      </c>
      <c r="F845">
        <v>6</v>
      </c>
      <c r="G845" t="s">
        <v>3625</v>
      </c>
      <c r="H845">
        <v>88</v>
      </c>
      <c r="I845">
        <v>133</v>
      </c>
      <c r="J845">
        <v>86</v>
      </c>
      <c r="K845" t="str">
        <f t="shared" si="27"/>
        <v>58</v>
      </c>
      <c r="L845" t="str">
        <f t="shared" si="27"/>
        <v>85</v>
      </c>
      <c r="M845" t="str">
        <f t="shared" si="27"/>
        <v>56</v>
      </c>
      <c r="N845" t="str">
        <f t="shared" si="28"/>
        <v>#588556</v>
      </c>
    </row>
    <row r="846" spans="1:14" x14ac:dyDescent="0.35">
      <c r="A846" t="s">
        <v>1073</v>
      </c>
      <c r="B846" t="s">
        <v>218</v>
      </c>
      <c r="C846" t="s">
        <v>214</v>
      </c>
      <c r="D846" t="s">
        <v>204</v>
      </c>
      <c r="E846">
        <v>5</v>
      </c>
      <c r="F846">
        <v>8</v>
      </c>
      <c r="G846" t="s">
        <v>3626</v>
      </c>
      <c r="H846">
        <v>72</v>
      </c>
      <c r="I846">
        <v>136</v>
      </c>
      <c r="J846">
        <v>70</v>
      </c>
      <c r="K846" t="str">
        <f t="shared" si="27"/>
        <v>48</v>
      </c>
      <c r="L846" t="str">
        <f t="shared" si="27"/>
        <v>88</v>
      </c>
      <c r="M846" t="str">
        <f t="shared" si="27"/>
        <v>46</v>
      </c>
      <c r="N846" t="str">
        <f t="shared" si="28"/>
        <v>#488846</v>
      </c>
    </row>
    <row r="847" spans="1:14" x14ac:dyDescent="0.35">
      <c r="A847" t="s">
        <v>1074</v>
      </c>
      <c r="B847" t="s">
        <v>218</v>
      </c>
      <c r="C847" t="s">
        <v>214</v>
      </c>
      <c r="D847" t="s">
        <v>204</v>
      </c>
      <c r="E847">
        <v>5</v>
      </c>
      <c r="F847">
        <v>10</v>
      </c>
      <c r="G847" t="s">
        <v>3627</v>
      </c>
      <c r="H847">
        <v>51</v>
      </c>
      <c r="I847">
        <v>139</v>
      </c>
      <c r="J847">
        <v>53</v>
      </c>
      <c r="K847" t="str">
        <f t="shared" si="27"/>
        <v>33</v>
      </c>
      <c r="L847" t="str">
        <f t="shared" si="27"/>
        <v>8B</v>
      </c>
      <c r="M847" t="str">
        <f t="shared" si="27"/>
        <v>35</v>
      </c>
      <c r="N847" t="str">
        <f t="shared" si="28"/>
        <v>#338B35</v>
      </c>
    </row>
    <row r="848" spans="1:14" x14ac:dyDescent="0.35">
      <c r="A848" t="s">
        <v>1075</v>
      </c>
      <c r="B848" t="s">
        <v>218</v>
      </c>
      <c r="C848" t="s">
        <v>214</v>
      </c>
      <c r="D848" t="s">
        <v>204</v>
      </c>
      <c r="E848">
        <v>5</v>
      </c>
      <c r="F848">
        <v>12</v>
      </c>
      <c r="G848" t="s">
        <v>3628</v>
      </c>
      <c r="H848">
        <v>4</v>
      </c>
      <c r="I848">
        <v>142</v>
      </c>
      <c r="J848">
        <v>30</v>
      </c>
      <c r="K848" t="str">
        <f t="shared" si="27"/>
        <v>04</v>
      </c>
      <c r="L848" t="str">
        <f t="shared" si="27"/>
        <v>8E</v>
      </c>
      <c r="M848" t="str">
        <f t="shared" si="27"/>
        <v>1E</v>
      </c>
      <c r="N848" t="str">
        <f t="shared" si="28"/>
        <v>#048E1E</v>
      </c>
    </row>
    <row r="849" spans="1:14" x14ac:dyDescent="0.35">
      <c r="A849" t="s">
        <v>1076</v>
      </c>
      <c r="B849" t="s">
        <v>218</v>
      </c>
      <c r="C849" t="s">
        <v>214</v>
      </c>
      <c r="D849" t="s">
        <v>204</v>
      </c>
      <c r="E849">
        <v>5</v>
      </c>
      <c r="F849">
        <v>14</v>
      </c>
      <c r="G849" t="s">
        <v>3629</v>
      </c>
      <c r="H849">
        <v>0</v>
      </c>
      <c r="I849">
        <v>144</v>
      </c>
      <c r="J849">
        <v>0</v>
      </c>
      <c r="K849" t="str">
        <f t="shared" si="27"/>
        <v>00</v>
      </c>
      <c r="L849" t="str">
        <f t="shared" si="27"/>
        <v>90</v>
      </c>
      <c r="M849" t="str">
        <f t="shared" si="27"/>
        <v>00</v>
      </c>
      <c r="N849" t="str">
        <f t="shared" si="28"/>
        <v>#009000</v>
      </c>
    </row>
    <row r="850" spans="1:14" x14ac:dyDescent="0.35">
      <c r="A850" t="s">
        <v>1077</v>
      </c>
      <c r="B850" t="s">
        <v>218</v>
      </c>
      <c r="C850" t="s">
        <v>214</v>
      </c>
      <c r="D850" t="s">
        <v>204</v>
      </c>
      <c r="E850">
        <v>5</v>
      </c>
      <c r="F850">
        <v>16</v>
      </c>
      <c r="G850" t="s">
        <v>3630</v>
      </c>
      <c r="H850">
        <v>0</v>
      </c>
      <c r="I850">
        <v>146</v>
      </c>
      <c r="J850">
        <v>0</v>
      </c>
      <c r="K850" t="str">
        <f t="shared" si="27"/>
        <v>00</v>
      </c>
      <c r="L850" t="str">
        <f t="shared" si="27"/>
        <v>92</v>
      </c>
      <c r="M850" t="str">
        <f t="shared" si="27"/>
        <v>00</v>
      </c>
      <c r="N850" t="str">
        <f t="shared" si="28"/>
        <v>#009200</v>
      </c>
    </row>
    <row r="851" spans="1:14" x14ac:dyDescent="0.35">
      <c r="A851" t="s">
        <v>1078</v>
      </c>
      <c r="B851" t="s">
        <v>218</v>
      </c>
      <c r="C851" t="s">
        <v>214</v>
      </c>
      <c r="D851" t="s">
        <v>204</v>
      </c>
      <c r="E851">
        <v>5</v>
      </c>
      <c r="F851">
        <v>18</v>
      </c>
      <c r="G851" t="s">
        <v>3631</v>
      </c>
      <c r="H851">
        <v>0</v>
      </c>
      <c r="I851">
        <v>148</v>
      </c>
      <c r="J851">
        <v>0</v>
      </c>
      <c r="K851" t="str">
        <f t="shared" si="27"/>
        <v>00</v>
      </c>
      <c r="L851" t="str">
        <f t="shared" si="27"/>
        <v>94</v>
      </c>
      <c r="M851" t="str">
        <f t="shared" si="27"/>
        <v>00</v>
      </c>
      <c r="N851" t="str">
        <f t="shared" si="28"/>
        <v>#009400</v>
      </c>
    </row>
    <row r="852" spans="1:14" x14ac:dyDescent="0.35">
      <c r="A852" t="s">
        <v>1079</v>
      </c>
      <c r="B852" t="s">
        <v>218</v>
      </c>
      <c r="C852" t="s">
        <v>214</v>
      </c>
      <c r="D852" t="s">
        <v>204</v>
      </c>
      <c r="E852">
        <v>6</v>
      </c>
      <c r="F852">
        <v>2</v>
      </c>
      <c r="G852" t="s">
        <v>3632</v>
      </c>
      <c r="H852">
        <v>138</v>
      </c>
      <c r="I852">
        <v>151</v>
      </c>
      <c r="J852">
        <v>139</v>
      </c>
      <c r="K852" t="str">
        <f t="shared" si="27"/>
        <v>8A</v>
      </c>
      <c r="L852" t="str">
        <f t="shared" si="27"/>
        <v>97</v>
      </c>
      <c r="M852" t="str">
        <f t="shared" si="27"/>
        <v>8B</v>
      </c>
      <c r="N852" t="str">
        <f t="shared" si="28"/>
        <v>#8A978B</v>
      </c>
    </row>
    <row r="853" spans="1:14" x14ac:dyDescent="0.35">
      <c r="A853" t="s">
        <v>1080</v>
      </c>
      <c r="B853" t="s">
        <v>218</v>
      </c>
      <c r="C853" t="s">
        <v>214</v>
      </c>
      <c r="D853" t="s">
        <v>204</v>
      </c>
      <c r="E853">
        <v>6</v>
      </c>
      <c r="F853">
        <v>4</v>
      </c>
      <c r="G853" t="s">
        <v>3633</v>
      </c>
      <c r="H853">
        <v>127</v>
      </c>
      <c r="I853">
        <v>155</v>
      </c>
      <c r="J853">
        <v>124</v>
      </c>
      <c r="K853" t="str">
        <f t="shared" si="27"/>
        <v>7F</v>
      </c>
      <c r="L853" t="str">
        <f t="shared" si="27"/>
        <v>9B</v>
      </c>
      <c r="M853" t="str">
        <f t="shared" si="27"/>
        <v>7C</v>
      </c>
      <c r="N853" t="str">
        <f t="shared" si="28"/>
        <v>#7F9B7C</v>
      </c>
    </row>
    <row r="854" spans="1:14" x14ac:dyDescent="0.35">
      <c r="A854" t="s">
        <v>1081</v>
      </c>
      <c r="B854" t="s">
        <v>218</v>
      </c>
      <c r="C854" t="s">
        <v>214</v>
      </c>
      <c r="D854" t="s">
        <v>204</v>
      </c>
      <c r="E854">
        <v>6</v>
      </c>
      <c r="F854">
        <v>6</v>
      </c>
      <c r="G854" t="s">
        <v>3634</v>
      </c>
      <c r="H854">
        <v>114</v>
      </c>
      <c r="I854">
        <v>159</v>
      </c>
      <c r="J854">
        <v>109</v>
      </c>
      <c r="K854" t="str">
        <f t="shared" si="27"/>
        <v>72</v>
      </c>
      <c r="L854" t="str">
        <f t="shared" si="27"/>
        <v>9F</v>
      </c>
      <c r="M854" t="str">
        <f t="shared" si="27"/>
        <v>6D</v>
      </c>
      <c r="N854" t="str">
        <f t="shared" si="28"/>
        <v>#729F6D</v>
      </c>
    </row>
    <row r="855" spans="1:14" x14ac:dyDescent="0.35">
      <c r="A855" t="s">
        <v>1082</v>
      </c>
      <c r="B855" t="s">
        <v>218</v>
      </c>
      <c r="C855" t="s">
        <v>214</v>
      </c>
      <c r="D855" t="s">
        <v>204</v>
      </c>
      <c r="E855">
        <v>6</v>
      </c>
      <c r="F855">
        <v>8</v>
      </c>
      <c r="G855" t="s">
        <v>3635</v>
      </c>
      <c r="H855">
        <v>99</v>
      </c>
      <c r="I855">
        <v>163</v>
      </c>
      <c r="J855">
        <v>93</v>
      </c>
      <c r="K855" t="str">
        <f t="shared" si="27"/>
        <v>63</v>
      </c>
      <c r="L855" t="str">
        <f t="shared" si="27"/>
        <v>A3</v>
      </c>
      <c r="M855" t="str">
        <f t="shared" si="27"/>
        <v>5D</v>
      </c>
      <c r="N855" t="str">
        <f t="shared" si="28"/>
        <v>#63A35D</v>
      </c>
    </row>
    <row r="856" spans="1:14" x14ac:dyDescent="0.35">
      <c r="A856" t="s">
        <v>1083</v>
      </c>
      <c r="B856" t="s">
        <v>218</v>
      </c>
      <c r="C856" t="s">
        <v>214</v>
      </c>
      <c r="D856" t="s">
        <v>204</v>
      </c>
      <c r="E856">
        <v>6</v>
      </c>
      <c r="F856">
        <v>10</v>
      </c>
      <c r="G856" t="s">
        <v>3636</v>
      </c>
      <c r="H856">
        <v>82</v>
      </c>
      <c r="I856">
        <v>166</v>
      </c>
      <c r="J856">
        <v>77</v>
      </c>
      <c r="K856" t="str">
        <f t="shared" si="27"/>
        <v>52</v>
      </c>
      <c r="L856" t="str">
        <f t="shared" si="27"/>
        <v>A6</v>
      </c>
      <c r="M856" t="str">
        <f t="shared" si="27"/>
        <v>4D</v>
      </c>
      <c r="N856" t="str">
        <f t="shared" si="28"/>
        <v>#52A64D</v>
      </c>
    </row>
    <row r="857" spans="1:14" x14ac:dyDescent="0.35">
      <c r="A857" t="s">
        <v>1084</v>
      </c>
      <c r="B857" t="s">
        <v>218</v>
      </c>
      <c r="C857" t="s">
        <v>214</v>
      </c>
      <c r="D857" t="s">
        <v>204</v>
      </c>
      <c r="E857">
        <v>6</v>
      </c>
      <c r="F857">
        <v>12</v>
      </c>
      <c r="G857" t="s">
        <v>3637</v>
      </c>
      <c r="H857">
        <v>60</v>
      </c>
      <c r="I857">
        <v>169</v>
      </c>
      <c r="J857">
        <v>58</v>
      </c>
      <c r="K857" t="str">
        <f t="shared" si="27"/>
        <v>3C</v>
      </c>
      <c r="L857" t="str">
        <f t="shared" si="27"/>
        <v>A9</v>
      </c>
      <c r="M857" t="str">
        <f t="shared" si="27"/>
        <v>3A</v>
      </c>
      <c r="N857" t="str">
        <f t="shared" si="28"/>
        <v>#3CA93A</v>
      </c>
    </row>
    <row r="858" spans="1:14" x14ac:dyDescent="0.35">
      <c r="A858" t="s">
        <v>1085</v>
      </c>
      <c r="B858" t="s">
        <v>218</v>
      </c>
      <c r="C858" t="s">
        <v>214</v>
      </c>
      <c r="D858" t="s">
        <v>204</v>
      </c>
      <c r="E858">
        <v>6</v>
      </c>
      <c r="F858">
        <v>14</v>
      </c>
      <c r="G858" t="s">
        <v>3638</v>
      </c>
      <c r="H858">
        <v>11</v>
      </c>
      <c r="I858">
        <v>172</v>
      </c>
      <c r="J858">
        <v>33</v>
      </c>
      <c r="K858" t="str">
        <f t="shared" si="27"/>
        <v>0B</v>
      </c>
      <c r="L858" t="str">
        <f t="shared" si="27"/>
        <v>AC</v>
      </c>
      <c r="M858" t="str">
        <f t="shared" si="27"/>
        <v>21</v>
      </c>
      <c r="N858" t="str">
        <f t="shared" si="28"/>
        <v>#0BAC21</v>
      </c>
    </row>
    <row r="859" spans="1:14" x14ac:dyDescent="0.35">
      <c r="A859" t="s">
        <v>1086</v>
      </c>
      <c r="B859" t="s">
        <v>218</v>
      </c>
      <c r="C859" t="s">
        <v>214</v>
      </c>
      <c r="D859" t="s">
        <v>204</v>
      </c>
      <c r="E859">
        <v>6</v>
      </c>
      <c r="F859">
        <v>16</v>
      </c>
      <c r="G859" t="s">
        <v>3639</v>
      </c>
      <c r="H859">
        <v>0</v>
      </c>
      <c r="I859">
        <v>174</v>
      </c>
      <c r="J859">
        <v>0</v>
      </c>
      <c r="K859" t="str">
        <f t="shared" si="27"/>
        <v>00</v>
      </c>
      <c r="L859" t="str">
        <f t="shared" si="27"/>
        <v>AE</v>
      </c>
      <c r="M859" t="str">
        <f t="shared" si="27"/>
        <v>00</v>
      </c>
      <c r="N859" t="str">
        <f t="shared" si="28"/>
        <v>#00AE00</v>
      </c>
    </row>
    <row r="860" spans="1:14" x14ac:dyDescent="0.35">
      <c r="A860" t="s">
        <v>1087</v>
      </c>
      <c r="B860" t="s">
        <v>218</v>
      </c>
      <c r="C860" t="s">
        <v>214</v>
      </c>
      <c r="D860" t="s">
        <v>204</v>
      </c>
      <c r="E860">
        <v>6</v>
      </c>
      <c r="F860">
        <v>18</v>
      </c>
      <c r="G860" t="s">
        <v>3640</v>
      </c>
      <c r="H860">
        <v>0</v>
      </c>
      <c r="I860">
        <v>176</v>
      </c>
      <c r="J860">
        <v>0</v>
      </c>
      <c r="K860" t="str">
        <f t="shared" si="27"/>
        <v>00</v>
      </c>
      <c r="L860" t="str">
        <f t="shared" si="27"/>
        <v>B0</v>
      </c>
      <c r="M860" t="str">
        <f t="shared" si="27"/>
        <v>00</v>
      </c>
      <c r="N860" t="str">
        <f t="shared" si="28"/>
        <v>#00B000</v>
      </c>
    </row>
    <row r="861" spans="1:14" x14ac:dyDescent="0.35">
      <c r="A861" t="s">
        <v>1088</v>
      </c>
      <c r="B861" t="s">
        <v>218</v>
      </c>
      <c r="C861" t="s">
        <v>214</v>
      </c>
      <c r="D861" t="s">
        <v>204</v>
      </c>
      <c r="E861">
        <v>6</v>
      </c>
      <c r="F861">
        <v>20</v>
      </c>
      <c r="G861" t="s">
        <v>3641</v>
      </c>
      <c r="H861">
        <v>0</v>
      </c>
      <c r="I861">
        <v>178</v>
      </c>
      <c r="J861">
        <v>0</v>
      </c>
      <c r="K861" t="str">
        <f t="shared" si="27"/>
        <v>00</v>
      </c>
      <c r="L861" t="str">
        <f t="shared" si="27"/>
        <v>B2</v>
      </c>
      <c r="M861" t="str">
        <f t="shared" si="27"/>
        <v>00</v>
      </c>
      <c r="N861" t="str">
        <f t="shared" si="28"/>
        <v>#00B200</v>
      </c>
    </row>
    <row r="862" spans="1:14" x14ac:dyDescent="0.35">
      <c r="A862" t="s">
        <v>1089</v>
      </c>
      <c r="B862" t="s">
        <v>218</v>
      </c>
      <c r="C862" t="s">
        <v>214</v>
      </c>
      <c r="D862" t="s">
        <v>204</v>
      </c>
      <c r="E862">
        <v>7</v>
      </c>
      <c r="F862">
        <v>2</v>
      </c>
      <c r="G862" t="s">
        <v>3642</v>
      </c>
      <c r="H862">
        <v>164</v>
      </c>
      <c r="I862">
        <v>177</v>
      </c>
      <c r="J862">
        <v>165</v>
      </c>
      <c r="K862" t="str">
        <f t="shared" si="27"/>
        <v>A4</v>
      </c>
      <c r="L862" t="str">
        <f t="shared" si="27"/>
        <v>B1</v>
      </c>
      <c r="M862" t="str">
        <f t="shared" si="27"/>
        <v>A5</v>
      </c>
      <c r="N862" t="str">
        <f t="shared" si="28"/>
        <v>#A4B1A5</v>
      </c>
    </row>
    <row r="863" spans="1:14" x14ac:dyDescent="0.35">
      <c r="A863" t="s">
        <v>1090</v>
      </c>
      <c r="B863" t="s">
        <v>218</v>
      </c>
      <c r="C863" t="s">
        <v>214</v>
      </c>
      <c r="D863" t="s">
        <v>204</v>
      </c>
      <c r="E863">
        <v>7</v>
      </c>
      <c r="F863">
        <v>4</v>
      </c>
      <c r="G863" t="s">
        <v>3643</v>
      </c>
      <c r="H863">
        <v>153</v>
      </c>
      <c r="I863">
        <v>182</v>
      </c>
      <c r="J863">
        <v>149</v>
      </c>
      <c r="K863" t="str">
        <f t="shared" si="27"/>
        <v>99</v>
      </c>
      <c r="L863" t="str">
        <f t="shared" si="27"/>
        <v>B6</v>
      </c>
      <c r="M863" t="str">
        <f t="shared" si="27"/>
        <v>95</v>
      </c>
      <c r="N863" t="str">
        <f t="shared" si="28"/>
        <v>#99B695</v>
      </c>
    </row>
    <row r="864" spans="1:14" x14ac:dyDescent="0.35">
      <c r="A864" t="s">
        <v>1091</v>
      </c>
      <c r="B864" t="s">
        <v>218</v>
      </c>
      <c r="C864" t="s">
        <v>214</v>
      </c>
      <c r="D864" t="s">
        <v>204</v>
      </c>
      <c r="E864">
        <v>7</v>
      </c>
      <c r="F864">
        <v>6</v>
      </c>
      <c r="G864" t="s">
        <v>3644</v>
      </c>
      <c r="H864">
        <v>141</v>
      </c>
      <c r="I864">
        <v>185</v>
      </c>
      <c r="J864">
        <v>135</v>
      </c>
      <c r="K864" t="str">
        <f t="shared" si="27"/>
        <v>8D</v>
      </c>
      <c r="L864" t="str">
        <f t="shared" si="27"/>
        <v>B9</v>
      </c>
      <c r="M864" t="str">
        <f t="shared" si="27"/>
        <v>87</v>
      </c>
      <c r="N864" t="str">
        <f t="shared" si="28"/>
        <v>#8DB987</v>
      </c>
    </row>
    <row r="865" spans="1:14" x14ac:dyDescent="0.35">
      <c r="A865" t="s">
        <v>1092</v>
      </c>
      <c r="B865" t="s">
        <v>218</v>
      </c>
      <c r="C865" t="s">
        <v>214</v>
      </c>
      <c r="D865" t="s">
        <v>204</v>
      </c>
      <c r="E865">
        <v>7</v>
      </c>
      <c r="F865">
        <v>8</v>
      </c>
      <c r="G865" t="s">
        <v>3645</v>
      </c>
      <c r="H865">
        <v>127</v>
      </c>
      <c r="I865">
        <v>189</v>
      </c>
      <c r="J865">
        <v>119</v>
      </c>
      <c r="K865" t="str">
        <f t="shared" si="27"/>
        <v>7F</v>
      </c>
      <c r="L865" t="str">
        <f t="shared" si="27"/>
        <v>BD</v>
      </c>
      <c r="M865" t="str">
        <f t="shared" si="27"/>
        <v>77</v>
      </c>
      <c r="N865" t="str">
        <f t="shared" si="28"/>
        <v>#7FBD77</v>
      </c>
    </row>
    <row r="866" spans="1:14" x14ac:dyDescent="0.35">
      <c r="A866" t="s">
        <v>1093</v>
      </c>
      <c r="B866" t="s">
        <v>218</v>
      </c>
      <c r="C866" t="s">
        <v>214</v>
      </c>
      <c r="D866" t="s">
        <v>204</v>
      </c>
      <c r="E866">
        <v>7</v>
      </c>
      <c r="F866">
        <v>10</v>
      </c>
      <c r="G866" t="s">
        <v>3646</v>
      </c>
      <c r="H866">
        <v>111</v>
      </c>
      <c r="I866">
        <v>192</v>
      </c>
      <c r="J866">
        <v>102</v>
      </c>
      <c r="K866" t="str">
        <f t="shared" si="27"/>
        <v>6F</v>
      </c>
      <c r="L866" t="str">
        <f t="shared" si="27"/>
        <v>C0</v>
      </c>
      <c r="M866" t="str">
        <f t="shared" si="27"/>
        <v>66</v>
      </c>
      <c r="N866" t="str">
        <f t="shared" si="28"/>
        <v>#6FC066</v>
      </c>
    </row>
    <row r="867" spans="1:14" x14ac:dyDescent="0.35">
      <c r="A867" t="s">
        <v>1094</v>
      </c>
      <c r="B867" t="s">
        <v>218</v>
      </c>
      <c r="C867" t="s">
        <v>214</v>
      </c>
      <c r="D867" t="s">
        <v>204</v>
      </c>
      <c r="E867">
        <v>7</v>
      </c>
      <c r="F867">
        <v>12</v>
      </c>
      <c r="G867" t="s">
        <v>3647</v>
      </c>
      <c r="H867">
        <v>92</v>
      </c>
      <c r="I867">
        <v>196</v>
      </c>
      <c r="J867">
        <v>83</v>
      </c>
      <c r="K867" t="str">
        <f t="shared" si="27"/>
        <v>5C</v>
      </c>
      <c r="L867" t="str">
        <f t="shared" si="27"/>
        <v>C4</v>
      </c>
      <c r="M867" t="str">
        <f t="shared" si="27"/>
        <v>53</v>
      </c>
      <c r="N867" t="str">
        <f t="shared" si="28"/>
        <v>#5CC453</v>
      </c>
    </row>
    <row r="868" spans="1:14" x14ac:dyDescent="0.35">
      <c r="A868" t="s">
        <v>1095</v>
      </c>
      <c r="B868" t="s">
        <v>218</v>
      </c>
      <c r="C868" t="s">
        <v>214</v>
      </c>
      <c r="D868" t="s">
        <v>204</v>
      </c>
      <c r="E868">
        <v>7</v>
      </c>
      <c r="F868">
        <v>14</v>
      </c>
      <c r="G868" t="s">
        <v>3648</v>
      </c>
      <c r="H868">
        <v>68</v>
      </c>
      <c r="I868">
        <v>199</v>
      </c>
      <c r="J868">
        <v>63</v>
      </c>
      <c r="K868" t="str">
        <f t="shared" si="27"/>
        <v>44</v>
      </c>
      <c r="L868" t="str">
        <f t="shared" si="27"/>
        <v>C7</v>
      </c>
      <c r="M868" t="str">
        <f t="shared" si="27"/>
        <v>3F</v>
      </c>
      <c r="N868" t="str">
        <f t="shared" si="28"/>
        <v>#44C73F</v>
      </c>
    </row>
    <row r="869" spans="1:14" x14ac:dyDescent="0.35">
      <c r="A869" t="s">
        <v>1096</v>
      </c>
      <c r="B869" t="s">
        <v>218</v>
      </c>
      <c r="C869" t="s">
        <v>214</v>
      </c>
      <c r="D869" t="s">
        <v>204</v>
      </c>
      <c r="E869">
        <v>7</v>
      </c>
      <c r="F869">
        <v>16</v>
      </c>
      <c r="G869" t="s">
        <v>3649</v>
      </c>
      <c r="H869">
        <v>21</v>
      </c>
      <c r="I869">
        <v>201</v>
      </c>
      <c r="J869">
        <v>35</v>
      </c>
      <c r="K869" t="str">
        <f t="shared" si="27"/>
        <v>15</v>
      </c>
      <c r="L869" t="str">
        <f t="shared" si="27"/>
        <v>C9</v>
      </c>
      <c r="M869" t="str">
        <f t="shared" si="27"/>
        <v>23</v>
      </c>
      <c r="N869" t="str">
        <f t="shared" si="28"/>
        <v>#15C923</v>
      </c>
    </row>
    <row r="870" spans="1:14" x14ac:dyDescent="0.35">
      <c r="A870" t="s">
        <v>1097</v>
      </c>
      <c r="B870" t="s">
        <v>218</v>
      </c>
      <c r="C870" t="s">
        <v>214</v>
      </c>
      <c r="D870" t="s">
        <v>204</v>
      </c>
      <c r="E870">
        <v>7</v>
      </c>
      <c r="F870">
        <v>18</v>
      </c>
      <c r="G870" t="s">
        <v>3650</v>
      </c>
      <c r="H870">
        <v>0</v>
      </c>
      <c r="I870">
        <v>204</v>
      </c>
      <c r="J870">
        <v>0</v>
      </c>
      <c r="K870" t="str">
        <f t="shared" si="27"/>
        <v>00</v>
      </c>
      <c r="L870" t="str">
        <f t="shared" si="27"/>
        <v>CC</v>
      </c>
      <c r="M870" t="str">
        <f t="shared" si="27"/>
        <v>00</v>
      </c>
      <c r="N870" t="str">
        <f t="shared" si="28"/>
        <v>#00CC00</v>
      </c>
    </row>
    <row r="871" spans="1:14" x14ac:dyDescent="0.35">
      <c r="A871" t="s">
        <v>1098</v>
      </c>
      <c r="B871" t="s">
        <v>218</v>
      </c>
      <c r="C871" t="s">
        <v>214</v>
      </c>
      <c r="D871" t="s">
        <v>204</v>
      </c>
      <c r="E871">
        <v>7</v>
      </c>
      <c r="F871">
        <v>20</v>
      </c>
      <c r="G871" t="s">
        <v>3651</v>
      </c>
      <c r="H871">
        <v>0</v>
      </c>
      <c r="I871">
        <v>206</v>
      </c>
      <c r="J871">
        <v>0</v>
      </c>
      <c r="K871" t="str">
        <f t="shared" si="27"/>
        <v>00</v>
      </c>
      <c r="L871" t="str">
        <f t="shared" si="27"/>
        <v>CE</v>
      </c>
      <c r="M871" t="str">
        <f t="shared" si="27"/>
        <v>00</v>
      </c>
      <c r="N871" t="str">
        <f t="shared" si="28"/>
        <v>#00CE00</v>
      </c>
    </row>
    <row r="872" spans="1:14" x14ac:dyDescent="0.35">
      <c r="A872" t="s">
        <v>1099</v>
      </c>
      <c r="B872" t="s">
        <v>218</v>
      </c>
      <c r="C872" t="s">
        <v>214</v>
      </c>
      <c r="D872" t="s">
        <v>204</v>
      </c>
      <c r="E872">
        <v>7</v>
      </c>
      <c r="F872">
        <v>22</v>
      </c>
      <c r="G872" t="s">
        <v>3652</v>
      </c>
      <c r="H872">
        <v>0</v>
      </c>
      <c r="I872">
        <v>208</v>
      </c>
      <c r="J872">
        <v>0</v>
      </c>
      <c r="K872" t="str">
        <f t="shared" si="27"/>
        <v>00</v>
      </c>
      <c r="L872" t="str">
        <f t="shared" si="27"/>
        <v>D0</v>
      </c>
      <c r="M872" t="str">
        <f t="shared" si="27"/>
        <v>00</v>
      </c>
      <c r="N872" t="str">
        <f t="shared" si="28"/>
        <v>#00D000</v>
      </c>
    </row>
    <row r="873" spans="1:14" x14ac:dyDescent="0.35">
      <c r="A873" t="s">
        <v>1100</v>
      </c>
      <c r="B873" t="s">
        <v>218</v>
      </c>
      <c r="C873" t="s">
        <v>214</v>
      </c>
      <c r="D873" t="s">
        <v>204</v>
      </c>
      <c r="E873">
        <v>8</v>
      </c>
      <c r="F873">
        <v>2</v>
      </c>
      <c r="G873" t="s">
        <v>3653</v>
      </c>
      <c r="H873">
        <v>191</v>
      </c>
      <c r="I873">
        <v>204</v>
      </c>
      <c r="J873">
        <v>190</v>
      </c>
      <c r="K873" t="str">
        <f t="shared" si="27"/>
        <v>BF</v>
      </c>
      <c r="L873" t="str">
        <f t="shared" si="27"/>
        <v>CC</v>
      </c>
      <c r="M873" t="str">
        <f t="shared" si="27"/>
        <v>BE</v>
      </c>
      <c r="N873" t="str">
        <f t="shared" si="28"/>
        <v>#BFCCBE</v>
      </c>
    </row>
    <row r="874" spans="1:14" x14ac:dyDescent="0.35">
      <c r="A874" t="s">
        <v>1101</v>
      </c>
      <c r="B874" t="s">
        <v>218</v>
      </c>
      <c r="C874" t="s">
        <v>214</v>
      </c>
      <c r="D874" t="s">
        <v>204</v>
      </c>
      <c r="E874">
        <v>8</v>
      </c>
      <c r="F874">
        <v>4</v>
      </c>
      <c r="G874" t="s">
        <v>3654</v>
      </c>
      <c r="H874">
        <v>179</v>
      </c>
      <c r="I874">
        <v>208</v>
      </c>
      <c r="J874">
        <v>174</v>
      </c>
      <c r="K874" t="str">
        <f t="shared" si="27"/>
        <v>B3</v>
      </c>
      <c r="L874" t="str">
        <f t="shared" si="27"/>
        <v>D0</v>
      </c>
      <c r="M874" t="str">
        <f t="shared" si="27"/>
        <v>AE</v>
      </c>
      <c r="N874" t="str">
        <f t="shared" si="28"/>
        <v>#B3D0AE</v>
      </c>
    </row>
    <row r="875" spans="1:14" x14ac:dyDescent="0.35">
      <c r="A875" t="s">
        <v>1102</v>
      </c>
      <c r="B875" t="s">
        <v>218</v>
      </c>
      <c r="C875" t="s">
        <v>214</v>
      </c>
      <c r="D875" t="s">
        <v>204</v>
      </c>
      <c r="E875">
        <v>8</v>
      </c>
      <c r="F875">
        <v>6</v>
      </c>
      <c r="G875" t="s">
        <v>3655</v>
      </c>
      <c r="H875">
        <v>166</v>
      </c>
      <c r="I875">
        <v>213</v>
      </c>
      <c r="J875">
        <v>158</v>
      </c>
      <c r="K875" t="str">
        <f t="shared" si="27"/>
        <v>A6</v>
      </c>
      <c r="L875" t="str">
        <f t="shared" si="27"/>
        <v>D5</v>
      </c>
      <c r="M875" t="str">
        <f t="shared" si="27"/>
        <v>9E</v>
      </c>
      <c r="N875" t="str">
        <f t="shared" si="28"/>
        <v>#A6D59E</v>
      </c>
    </row>
    <row r="876" spans="1:14" x14ac:dyDescent="0.35">
      <c r="A876" t="s">
        <v>1103</v>
      </c>
      <c r="B876" t="s">
        <v>218</v>
      </c>
      <c r="C876" t="s">
        <v>214</v>
      </c>
      <c r="D876" t="s">
        <v>204</v>
      </c>
      <c r="E876">
        <v>8</v>
      </c>
      <c r="F876">
        <v>8</v>
      </c>
      <c r="G876" t="s">
        <v>3656</v>
      </c>
      <c r="H876">
        <v>153</v>
      </c>
      <c r="I876">
        <v>216</v>
      </c>
      <c r="J876">
        <v>143</v>
      </c>
      <c r="K876" t="str">
        <f t="shared" si="27"/>
        <v>99</v>
      </c>
      <c r="L876" t="str">
        <f t="shared" si="27"/>
        <v>D8</v>
      </c>
      <c r="M876" t="str">
        <f t="shared" si="27"/>
        <v>8F</v>
      </c>
      <c r="N876" t="str">
        <f t="shared" si="28"/>
        <v>#99D88F</v>
      </c>
    </row>
    <row r="877" spans="1:14" x14ac:dyDescent="0.35">
      <c r="A877" t="s">
        <v>1104</v>
      </c>
      <c r="B877" t="s">
        <v>218</v>
      </c>
      <c r="C877" t="s">
        <v>214</v>
      </c>
      <c r="D877" t="s">
        <v>204</v>
      </c>
      <c r="E877">
        <v>8</v>
      </c>
      <c r="F877">
        <v>10</v>
      </c>
      <c r="G877" t="s">
        <v>3657</v>
      </c>
      <c r="H877">
        <v>137</v>
      </c>
      <c r="I877">
        <v>220</v>
      </c>
      <c r="J877">
        <v>125</v>
      </c>
      <c r="K877" t="str">
        <f t="shared" si="27"/>
        <v>89</v>
      </c>
      <c r="L877" t="str">
        <f t="shared" si="27"/>
        <v>DC</v>
      </c>
      <c r="M877" t="str">
        <f t="shared" si="27"/>
        <v>7D</v>
      </c>
      <c r="N877" t="str">
        <f t="shared" si="28"/>
        <v>#89DC7D</v>
      </c>
    </row>
    <row r="878" spans="1:14" x14ac:dyDescent="0.35">
      <c r="A878" t="s">
        <v>1105</v>
      </c>
      <c r="B878" t="s">
        <v>218</v>
      </c>
      <c r="C878" t="s">
        <v>214</v>
      </c>
      <c r="D878" t="s">
        <v>204</v>
      </c>
      <c r="E878">
        <v>8</v>
      </c>
      <c r="F878">
        <v>12</v>
      </c>
      <c r="G878" t="s">
        <v>3658</v>
      </c>
      <c r="H878">
        <v>120</v>
      </c>
      <c r="I878">
        <v>223</v>
      </c>
      <c r="J878">
        <v>106</v>
      </c>
      <c r="K878" t="str">
        <f t="shared" si="27"/>
        <v>78</v>
      </c>
      <c r="L878" t="str">
        <f t="shared" si="27"/>
        <v>DF</v>
      </c>
      <c r="M878" t="str">
        <f t="shared" si="27"/>
        <v>6A</v>
      </c>
      <c r="N878" t="str">
        <f t="shared" si="28"/>
        <v>#78DF6A</v>
      </c>
    </row>
    <row r="879" spans="1:14" x14ac:dyDescent="0.35">
      <c r="A879" t="s">
        <v>1106</v>
      </c>
      <c r="B879" t="s">
        <v>218</v>
      </c>
      <c r="C879" t="s">
        <v>214</v>
      </c>
      <c r="D879" t="s">
        <v>204</v>
      </c>
      <c r="E879">
        <v>8</v>
      </c>
      <c r="F879">
        <v>14</v>
      </c>
      <c r="G879" t="s">
        <v>3659</v>
      </c>
      <c r="H879">
        <v>99</v>
      </c>
      <c r="I879">
        <v>226</v>
      </c>
      <c r="J879">
        <v>87</v>
      </c>
      <c r="K879" t="str">
        <f t="shared" si="27"/>
        <v>63</v>
      </c>
      <c r="L879" t="str">
        <f t="shared" si="27"/>
        <v>E2</v>
      </c>
      <c r="M879" t="str">
        <f t="shared" si="27"/>
        <v>57</v>
      </c>
      <c r="N879" t="str">
        <f t="shared" si="28"/>
        <v>#63E257</v>
      </c>
    </row>
    <row r="880" spans="1:14" x14ac:dyDescent="0.35">
      <c r="A880" t="s">
        <v>1107</v>
      </c>
      <c r="B880" t="s">
        <v>218</v>
      </c>
      <c r="C880" t="s">
        <v>214</v>
      </c>
      <c r="D880" t="s">
        <v>204</v>
      </c>
      <c r="E880">
        <v>8</v>
      </c>
      <c r="F880">
        <v>16</v>
      </c>
      <c r="G880" t="s">
        <v>3660</v>
      </c>
      <c r="H880">
        <v>71</v>
      </c>
      <c r="I880">
        <v>229</v>
      </c>
      <c r="J880">
        <v>64</v>
      </c>
      <c r="K880" t="str">
        <f t="shared" si="27"/>
        <v>47</v>
      </c>
      <c r="L880" t="str">
        <f t="shared" si="27"/>
        <v>E5</v>
      </c>
      <c r="M880" t="str">
        <f t="shared" si="27"/>
        <v>40</v>
      </c>
      <c r="N880" t="str">
        <f t="shared" si="28"/>
        <v>#47E540</v>
      </c>
    </row>
    <row r="881" spans="1:14" x14ac:dyDescent="0.35">
      <c r="A881" t="s">
        <v>1108</v>
      </c>
      <c r="B881" t="s">
        <v>218</v>
      </c>
      <c r="C881" t="s">
        <v>214</v>
      </c>
      <c r="D881" t="s">
        <v>204</v>
      </c>
      <c r="E881">
        <v>8</v>
      </c>
      <c r="F881">
        <v>18</v>
      </c>
      <c r="G881" t="s">
        <v>3661</v>
      </c>
      <c r="H881">
        <v>12</v>
      </c>
      <c r="I881">
        <v>232</v>
      </c>
      <c r="J881">
        <v>28</v>
      </c>
      <c r="K881" t="str">
        <f t="shared" si="27"/>
        <v>0C</v>
      </c>
      <c r="L881" t="str">
        <f t="shared" si="27"/>
        <v>E8</v>
      </c>
      <c r="M881" t="str">
        <f t="shared" si="27"/>
        <v>1C</v>
      </c>
      <c r="N881" t="str">
        <f t="shared" si="28"/>
        <v>#0CE81C</v>
      </c>
    </row>
    <row r="882" spans="1:14" x14ac:dyDescent="0.35">
      <c r="A882" t="s">
        <v>1109</v>
      </c>
      <c r="B882" t="s">
        <v>218</v>
      </c>
      <c r="C882" t="s">
        <v>214</v>
      </c>
      <c r="D882" t="s">
        <v>204</v>
      </c>
      <c r="E882">
        <v>8</v>
      </c>
      <c r="F882">
        <v>20</v>
      </c>
      <c r="G882" t="s">
        <v>3662</v>
      </c>
      <c r="H882">
        <v>0</v>
      </c>
      <c r="I882">
        <v>235</v>
      </c>
      <c r="J882">
        <v>0</v>
      </c>
      <c r="K882" t="str">
        <f t="shared" si="27"/>
        <v>00</v>
      </c>
      <c r="L882" t="str">
        <f t="shared" si="27"/>
        <v>EB</v>
      </c>
      <c r="M882" t="str">
        <f t="shared" si="27"/>
        <v>00</v>
      </c>
      <c r="N882" t="str">
        <f t="shared" si="28"/>
        <v>#00EB00</v>
      </c>
    </row>
    <row r="883" spans="1:14" x14ac:dyDescent="0.35">
      <c r="A883" t="s">
        <v>1110</v>
      </c>
      <c r="B883" t="s">
        <v>218</v>
      </c>
      <c r="C883" t="s">
        <v>214</v>
      </c>
      <c r="D883" t="s">
        <v>204</v>
      </c>
      <c r="E883">
        <v>8</v>
      </c>
      <c r="F883">
        <v>22</v>
      </c>
      <c r="G883" t="s">
        <v>3663</v>
      </c>
      <c r="H883">
        <v>0</v>
      </c>
      <c r="I883">
        <v>237</v>
      </c>
      <c r="J883">
        <v>0</v>
      </c>
      <c r="K883" t="str">
        <f t="shared" si="27"/>
        <v>00</v>
      </c>
      <c r="L883" t="str">
        <f t="shared" si="27"/>
        <v>ED</v>
      </c>
      <c r="M883" t="str">
        <f t="shared" si="27"/>
        <v>00</v>
      </c>
      <c r="N883" t="str">
        <f t="shared" si="28"/>
        <v>#00ED00</v>
      </c>
    </row>
    <row r="884" spans="1:14" x14ac:dyDescent="0.35">
      <c r="A884" t="s">
        <v>1111</v>
      </c>
      <c r="B884" t="s">
        <v>218</v>
      </c>
      <c r="C884" t="s">
        <v>214</v>
      </c>
      <c r="D884" t="s">
        <v>204</v>
      </c>
      <c r="E884">
        <v>8</v>
      </c>
      <c r="F884">
        <v>24</v>
      </c>
      <c r="G884" t="s">
        <v>3664</v>
      </c>
      <c r="H884">
        <v>0</v>
      </c>
      <c r="I884">
        <v>239</v>
      </c>
      <c r="J884">
        <v>0</v>
      </c>
      <c r="K884" t="str">
        <f t="shared" si="27"/>
        <v>00</v>
      </c>
      <c r="L884" t="str">
        <f t="shared" si="27"/>
        <v>EF</v>
      </c>
      <c r="M884" t="str">
        <f t="shared" si="27"/>
        <v>00</v>
      </c>
      <c r="N884" t="str">
        <f t="shared" si="28"/>
        <v>#00EF00</v>
      </c>
    </row>
    <row r="885" spans="1:14" x14ac:dyDescent="0.35">
      <c r="A885" t="s">
        <v>1112</v>
      </c>
      <c r="B885" t="s">
        <v>218</v>
      </c>
      <c r="C885" t="s">
        <v>214</v>
      </c>
      <c r="D885" t="s">
        <v>204</v>
      </c>
      <c r="E885">
        <v>9</v>
      </c>
      <c r="F885">
        <v>2</v>
      </c>
      <c r="G885" t="s">
        <v>3665</v>
      </c>
      <c r="H885">
        <v>217</v>
      </c>
      <c r="I885">
        <v>231</v>
      </c>
      <c r="J885">
        <v>216</v>
      </c>
      <c r="K885" t="str">
        <f t="shared" si="27"/>
        <v>D9</v>
      </c>
      <c r="L885" t="str">
        <f t="shared" si="27"/>
        <v>E7</v>
      </c>
      <c r="M885" t="str">
        <f t="shared" si="27"/>
        <v>D8</v>
      </c>
      <c r="N885" t="str">
        <f t="shared" si="28"/>
        <v>#D9E7D8</v>
      </c>
    </row>
    <row r="886" spans="1:14" x14ac:dyDescent="0.35">
      <c r="A886" t="s">
        <v>1113</v>
      </c>
      <c r="B886" t="s">
        <v>218</v>
      </c>
      <c r="C886" t="s">
        <v>214</v>
      </c>
      <c r="D886" t="s">
        <v>204</v>
      </c>
      <c r="E886">
        <v>9</v>
      </c>
      <c r="F886">
        <v>4</v>
      </c>
      <c r="G886" t="s">
        <v>3666</v>
      </c>
      <c r="H886">
        <v>204</v>
      </c>
      <c r="I886">
        <v>236</v>
      </c>
      <c r="J886">
        <v>199</v>
      </c>
      <c r="K886" t="str">
        <f t="shared" si="27"/>
        <v>CC</v>
      </c>
      <c r="L886" t="str">
        <f t="shared" si="27"/>
        <v>EC</v>
      </c>
      <c r="M886" t="str">
        <f t="shared" si="27"/>
        <v>C7</v>
      </c>
      <c r="N886" t="str">
        <f t="shared" si="28"/>
        <v>#CCECC7</v>
      </c>
    </row>
    <row r="887" spans="1:14" x14ac:dyDescent="0.35">
      <c r="A887" t="s">
        <v>1114</v>
      </c>
      <c r="B887" t="s">
        <v>218</v>
      </c>
      <c r="C887" t="s">
        <v>214</v>
      </c>
      <c r="D887" t="s">
        <v>204</v>
      </c>
      <c r="E887">
        <v>9</v>
      </c>
      <c r="F887">
        <v>6</v>
      </c>
      <c r="G887" t="s">
        <v>3667</v>
      </c>
      <c r="H887">
        <v>189</v>
      </c>
      <c r="I887">
        <v>241</v>
      </c>
      <c r="J887">
        <v>180</v>
      </c>
      <c r="K887" t="str">
        <f t="shared" si="27"/>
        <v>BD</v>
      </c>
      <c r="L887" t="str">
        <f t="shared" si="27"/>
        <v>F1</v>
      </c>
      <c r="M887" t="str">
        <f t="shared" si="27"/>
        <v>B4</v>
      </c>
      <c r="N887" t="str">
        <f t="shared" si="28"/>
        <v>#BDF1B4</v>
      </c>
    </row>
    <row r="888" spans="1:14" x14ac:dyDescent="0.35">
      <c r="A888" t="s">
        <v>1115</v>
      </c>
      <c r="B888" t="s">
        <v>218</v>
      </c>
      <c r="C888" t="s">
        <v>214</v>
      </c>
      <c r="D888" t="s">
        <v>204</v>
      </c>
      <c r="E888">
        <v>9</v>
      </c>
      <c r="F888">
        <v>8</v>
      </c>
      <c r="G888" t="s">
        <v>3668</v>
      </c>
      <c r="H888">
        <v>176</v>
      </c>
      <c r="I888">
        <v>245</v>
      </c>
      <c r="J888">
        <v>164</v>
      </c>
      <c r="K888" t="str">
        <f t="shared" si="27"/>
        <v>B0</v>
      </c>
      <c r="L888" t="str">
        <f t="shared" si="27"/>
        <v>F5</v>
      </c>
      <c r="M888" t="str">
        <f t="shared" si="27"/>
        <v>A4</v>
      </c>
      <c r="N888" t="str">
        <f t="shared" si="28"/>
        <v>#B0F5A4</v>
      </c>
    </row>
    <row r="889" spans="1:14" x14ac:dyDescent="0.35">
      <c r="A889" t="s">
        <v>1116</v>
      </c>
      <c r="B889" t="s">
        <v>218</v>
      </c>
      <c r="C889" t="s">
        <v>214</v>
      </c>
      <c r="D889" t="s">
        <v>204</v>
      </c>
      <c r="E889">
        <v>9</v>
      </c>
      <c r="F889">
        <v>10</v>
      </c>
      <c r="G889" t="s">
        <v>3669</v>
      </c>
      <c r="H889">
        <v>160</v>
      </c>
      <c r="I889">
        <v>249</v>
      </c>
      <c r="J889">
        <v>145</v>
      </c>
      <c r="K889" t="str">
        <f t="shared" si="27"/>
        <v>A0</v>
      </c>
      <c r="L889" t="str">
        <f t="shared" si="27"/>
        <v>F9</v>
      </c>
      <c r="M889" t="str">
        <f t="shared" si="27"/>
        <v>91</v>
      </c>
      <c r="N889" t="str">
        <f t="shared" si="28"/>
        <v>#A0F991</v>
      </c>
    </row>
    <row r="890" spans="1:14" x14ac:dyDescent="0.35">
      <c r="A890" t="s">
        <v>1117</v>
      </c>
      <c r="B890" t="s">
        <v>218</v>
      </c>
      <c r="C890" t="s">
        <v>214</v>
      </c>
      <c r="D890" t="s">
        <v>204</v>
      </c>
      <c r="E890">
        <v>9</v>
      </c>
      <c r="F890">
        <v>12</v>
      </c>
      <c r="G890" t="s">
        <v>3670</v>
      </c>
      <c r="H890">
        <v>144</v>
      </c>
      <c r="I890">
        <v>252</v>
      </c>
      <c r="J890">
        <v>128</v>
      </c>
      <c r="K890" t="str">
        <f t="shared" si="27"/>
        <v>90</v>
      </c>
      <c r="L890" t="str">
        <f t="shared" si="27"/>
        <v>FC</v>
      </c>
      <c r="M890" t="str">
        <f t="shared" si="27"/>
        <v>80</v>
      </c>
      <c r="N890" t="str">
        <f t="shared" si="28"/>
        <v>#90FC80</v>
      </c>
    </row>
    <row r="891" spans="1:14" x14ac:dyDescent="0.35">
      <c r="A891" t="s">
        <v>1118</v>
      </c>
      <c r="B891" t="s">
        <v>218</v>
      </c>
      <c r="C891" t="s">
        <v>214</v>
      </c>
      <c r="D891" t="s">
        <v>204</v>
      </c>
      <c r="E891">
        <v>9</v>
      </c>
      <c r="F891">
        <v>14</v>
      </c>
      <c r="G891" t="s">
        <v>3671</v>
      </c>
      <c r="H891">
        <v>124</v>
      </c>
      <c r="I891">
        <v>255</v>
      </c>
      <c r="J891">
        <v>108</v>
      </c>
      <c r="K891" t="str">
        <f t="shared" si="27"/>
        <v>7C</v>
      </c>
      <c r="L891" t="str">
        <f t="shared" si="27"/>
        <v>FF</v>
      </c>
      <c r="M891" t="str">
        <f t="shared" si="27"/>
        <v>6C</v>
      </c>
      <c r="N891" t="str">
        <f t="shared" si="28"/>
        <v>#7CFF6C</v>
      </c>
    </row>
    <row r="892" spans="1:14" x14ac:dyDescent="0.35">
      <c r="A892" t="s">
        <v>1119</v>
      </c>
      <c r="B892" t="s">
        <v>218</v>
      </c>
      <c r="C892" t="s">
        <v>214</v>
      </c>
      <c r="D892" t="s">
        <v>204</v>
      </c>
      <c r="E892">
        <v>9</v>
      </c>
      <c r="F892">
        <v>16</v>
      </c>
      <c r="G892" t="s">
        <v>3672</v>
      </c>
      <c r="H892">
        <v>99</v>
      </c>
      <c r="I892">
        <v>255</v>
      </c>
      <c r="J892">
        <v>84</v>
      </c>
      <c r="K892" t="str">
        <f t="shared" si="27"/>
        <v>63</v>
      </c>
      <c r="L892" t="str">
        <f t="shared" si="27"/>
        <v>FF</v>
      </c>
      <c r="M892" t="str">
        <f t="shared" si="27"/>
        <v>54</v>
      </c>
      <c r="N892" t="str">
        <f t="shared" si="28"/>
        <v>#63FF54</v>
      </c>
    </row>
    <row r="893" spans="1:14" x14ac:dyDescent="0.35">
      <c r="A893" t="s">
        <v>1120</v>
      </c>
      <c r="B893" t="s">
        <v>218</v>
      </c>
      <c r="C893" t="s">
        <v>214</v>
      </c>
      <c r="D893" t="s">
        <v>204</v>
      </c>
      <c r="E893">
        <v>9</v>
      </c>
      <c r="F893">
        <v>18</v>
      </c>
      <c r="G893" t="s">
        <v>3673</v>
      </c>
      <c r="H893">
        <v>64</v>
      </c>
      <c r="I893">
        <v>255</v>
      </c>
      <c r="J893">
        <v>55</v>
      </c>
      <c r="K893" t="str">
        <f t="shared" si="27"/>
        <v>40</v>
      </c>
      <c r="L893" t="str">
        <f t="shared" si="27"/>
        <v>FF</v>
      </c>
      <c r="M893" t="str">
        <f t="shared" si="27"/>
        <v>37</v>
      </c>
      <c r="N893" t="str">
        <f t="shared" si="28"/>
        <v>#40FF37</v>
      </c>
    </row>
    <row r="894" spans="1:14" x14ac:dyDescent="0.35">
      <c r="A894" t="s">
        <v>1121</v>
      </c>
      <c r="B894" t="s">
        <v>220</v>
      </c>
      <c r="C894" t="s">
        <v>219</v>
      </c>
      <c r="D894" t="s">
        <v>201</v>
      </c>
      <c r="E894">
        <v>1</v>
      </c>
      <c r="F894">
        <v>2</v>
      </c>
      <c r="G894" t="s">
        <v>3674</v>
      </c>
      <c r="H894">
        <v>20</v>
      </c>
      <c r="I894">
        <v>31</v>
      </c>
      <c r="J894">
        <v>26</v>
      </c>
      <c r="K894" t="str">
        <f t="shared" si="27"/>
        <v>14</v>
      </c>
      <c r="L894" t="str">
        <f t="shared" si="27"/>
        <v>1F</v>
      </c>
      <c r="M894" t="str">
        <f t="shared" si="27"/>
        <v>1A</v>
      </c>
      <c r="N894" t="str">
        <f t="shared" si="28"/>
        <v>#141F1A</v>
      </c>
    </row>
    <row r="895" spans="1:14" x14ac:dyDescent="0.35">
      <c r="A895" t="s">
        <v>1122</v>
      </c>
      <c r="B895" t="s">
        <v>220</v>
      </c>
      <c r="C895" t="s">
        <v>219</v>
      </c>
      <c r="D895" t="s">
        <v>201</v>
      </c>
      <c r="E895">
        <v>1</v>
      </c>
      <c r="F895">
        <v>4</v>
      </c>
      <c r="G895" t="s">
        <v>3675</v>
      </c>
      <c r="H895">
        <v>0</v>
      </c>
      <c r="I895">
        <v>35</v>
      </c>
      <c r="J895">
        <v>19</v>
      </c>
      <c r="K895" t="str">
        <f t="shared" si="27"/>
        <v>00</v>
      </c>
      <c r="L895" t="str">
        <f t="shared" si="27"/>
        <v>23</v>
      </c>
      <c r="M895" t="str">
        <f t="shared" si="27"/>
        <v>13</v>
      </c>
      <c r="N895" t="str">
        <f t="shared" si="28"/>
        <v>#002313</v>
      </c>
    </row>
    <row r="896" spans="1:14" x14ac:dyDescent="0.35">
      <c r="A896" t="s">
        <v>1123</v>
      </c>
      <c r="B896" t="s">
        <v>220</v>
      </c>
      <c r="C896" t="s">
        <v>219</v>
      </c>
      <c r="D896" t="s">
        <v>201</v>
      </c>
      <c r="E896">
        <v>1</v>
      </c>
      <c r="F896">
        <v>6</v>
      </c>
      <c r="G896" t="s">
        <v>3676</v>
      </c>
      <c r="H896">
        <v>0</v>
      </c>
      <c r="I896">
        <v>38</v>
      </c>
      <c r="J896">
        <v>13</v>
      </c>
      <c r="K896" t="str">
        <f t="shared" si="27"/>
        <v>00</v>
      </c>
      <c r="L896" t="str">
        <f t="shared" si="27"/>
        <v>26</v>
      </c>
      <c r="M896" t="str">
        <f t="shared" si="27"/>
        <v>0D</v>
      </c>
      <c r="N896" t="str">
        <f t="shared" si="28"/>
        <v>#00260D</v>
      </c>
    </row>
    <row r="897" spans="1:14" x14ac:dyDescent="0.35">
      <c r="A897" t="s">
        <v>1124</v>
      </c>
      <c r="B897" t="s">
        <v>220</v>
      </c>
      <c r="C897" t="s">
        <v>219</v>
      </c>
      <c r="D897" t="s">
        <v>201</v>
      </c>
      <c r="E897">
        <v>1</v>
      </c>
      <c r="F897">
        <v>8</v>
      </c>
      <c r="G897" t="s">
        <v>3677</v>
      </c>
      <c r="H897">
        <v>0</v>
      </c>
      <c r="I897">
        <v>41</v>
      </c>
      <c r="J897">
        <v>8</v>
      </c>
      <c r="K897" t="str">
        <f t="shared" si="27"/>
        <v>00</v>
      </c>
      <c r="L897" t="str">
        <f t="shared" si="27"/>
        <v>29</v>
      </c>
      <c r="M897" t="str">
        <f t="shared" si="27"/>
        <v>08</v>
      </c>
      <c r="N897" t="str">
        <f t="shared" si="28"/>
        <v>#002908</v>
      </c>
    </row>
    <row r="898" spans="1:14" x14ac:dyDescent="0.35">
      <c r="A898" t="s">
        <v>1125</v>
      </c>
      <c r="B898" t="s">
        <v>220</v>
      </c>
      <c r="C898" t="s">
        <v>219</v>
      </c>
      <c r="D898" t="s">
        <v>201</v>
      </c>
      <c r="E898">
        <v>2</v>
      </c>
      <c r="F898">
        <v>2</v>
      </c>
      <c r="G898" t="s">
        <v>3678</v>
      </c>
      <c r="H898">
        <v>41</v>
      </c>
      <c r="I898">
        <v>52</v>
      </c>
      <c r="J898">
        <v>47</v>
      </c>
      <c r="K898" t="str">
        <f t="shared" si="27"/>
        <v>29</v>
      </c>
      <c r="L898" t="str">
        <f t="shared" si="27"/>
        <v>34</v>
      </c>
      <c r="M898" t="str">
        <f t="shared" si="27"/>
        <v>2F</v>
      </c>
      <c r="N898" t="str">
        <f t="shared" si="28"/>
        <v>#29342F</v>
      </c>
    </row>
    <row r="899" spans="1:14" x14ac:dyDescent="0.35">
      <c r="A899" t="s">
        <v>1126</v>
      </c>
      <c r="B899" t="s">
        <v>220</v>
      </c>
      <c r="C899" t="s">
        <v>219</v>
      </c>
      <c r="D899" t="s">
        <v>201</v>
      </c>
      <c r="E899">
        <v>2</v>
      </c>
      <c r="F899">
        <v>4</v>
      </c>
      <c r="G899" t="s">
        <v>3679</v>
      </c>
      <c r="H899">
        <v>24</v>
      </c>
      <c r="I899">
        <v>55</v>
      </c>
      <c r="J899">
        <v>40</v>
      </c>
      <c r="K899" t="str">
        <f t="shared" ref="K899:M962" si="29">REPT("0",2-LEN(DEC2HEX(H899)))&amp;DEC2HEX(H899)</f>
        <v>18</v>
      </c>
      <c r="L899" t="str">
        <f t="shared" si="29"/>
        <v>37</v>
      </c>
      <c r="M899" t="str">
        <f t="shared" si="29"/>
        <v>28</v>
      </c>
      <c r="N899" t="str">
        <f t="shared" ref="N899:N962" si="30">"#"&amp;K899&amp;L899&amp;M899</f>
        <v>#183728</v>
      </c>
    </row>
    <row r="900" spans="1:14" x14ac:dyDescent="0.35">
      <c r="A900" t="s">
        <v>1127</v>
      </c>
      <c r="B900" t="s">
        <v>220</v>
      </c>
      <c r="C900" t="s">
        <v>219</v>
      </c>
      <c r="D900" t="s">
        <v>201</v>
      </c>
      <c r="E900">
        <v>2</v>
      </c>
      <c r="F900">
        <v>6</v>
      </c>
      <c r="G900" t="s">
        <v>3680</v>
      </c>
      <c r="H900">
        <v>0</v>
      </c>
      <c r="I900">
        <v>58</v>
      </c>
      <c r="J900">
        <v>34</v>
      </c>
      <c r="K900" t="str">
        <f t="shared" si="29"/>
        <v>00</v>
      </c>
      <c r="L900" t="str">
        <f t="shared" si="29"/>
        <v>3A</v>
      </c>
      <c r="M900" t="str">
        <f t="shared" si="29"/>
        <v>22</v>
      </c>
      <c r="N900" t="str">
        <f t="shared" si="30"/>
        <v>#003A22</v>
      </c>
    </row>
    <row r="901" spans="1:14" x14ac:dyDescent="0.35">
      <c r="A901" t="s">
        <v>1128</v>
      </c>
      <c r="B901" t="s">
        <v>220</v>
      </c>
      <c r="C901" t="s">
        <v>219</v>
      </c>
      <c r="D901" t="s">
        <v>201</v>
      </c>
      <c r="E901">
        <v>2</v>
      </c>
      <c r="F901">
        <v>8</v>
      </c>
      <c r="G901" t="s">
        <v>3681</v>
      </c>
      <c r="H901">
        <v>0</v>
      </c>
      <c r="I901">
        <v>60</v>
      </c>
      <c r="J901">
        <v>29</v>
      </c>
      <c r="K901" t="str">
        <f t="shared" si="29"/>
        <v>00</v>
      </c>
      <c r="L901" t="str">
        <f t="shared" si="29"/>
        <v>3C</v>
      </c>
      <c r="M901" t="str">
        <f t="shared" si="29"/>
        <v>1D</v>
      </c>
      <c r="N901" t="str">
        <f t="shared" si="30"/>
        <v>#003C1D</v>
      </c>
    </row>
    <row r="902" spans="1:14" x14ac:dyDescent="0.35">
      <c r="A902" t="s">
        <v>1129</v>
      </c>
      <c r="B902" t="s">
        <v>220</v>
      </c>
      <c r="C902" t="s">
        <v>219</v>
      </c>
      <c r="D902" t="s">
        <v>201</v>
      </c>
      <c r="E902">
        <v>2</v>
      </c>
      <c r="F902">
        <v>10</v>
      </c>
      <c r="G902" t="s">
        <v>3682</v>
      </c>
      <c r="H902">
        <v>0</v>
      </c>
      <c r="I902">
        <v>63</v>
      </c>
      <c r="J902">
        <v>24</v>
      </c>
      <c r="K902" t="str">
        <f t="shared" si="29"/>
        <v>00</v>
      </c>
      <c r="L902" t="str">
        <f t="shared" si="29"/>
        <v>3F</v>
      </c>
      <c r="M902" t="str">
        <f t="shared" si="29"/>
        <v>18</v>
      </c>
      <c r="N902" t="str">
        <f t="shared" si="30"/>
        <v>#003F18</v>
      </c>
    </row>
    <row r="903" spans="1:14" x14ac:dyDescent="0.35">
      <c r="A903" t="s">
        <v>1130</v>
      </c>
      <c r="B903" t="s">
        <v>220</v>
      </c>
      <c r="C903" t="s">
        <v>219</v>
      </c>
      <c r="D903" t="s">
        <v>201</v>
      </c>
      <c r="E903">
        <v>2</v>
      </c>
      <c r="F903">
        <v>12</v>
      </c>
      <c r="G903" t="s">
        <v>3683</v>
      </c>
      <c r="H903">
        <v>0</v>
      </c>
      <c r="I903">
        <v>65</v>
      </c>
      <c r="J903">
        <v>19</v>
      </c>
      <c r="K903" t="str">
        <f t="shared" si="29"/>
        <v>00</v>
      </c>
      <c r="L903" t="str">
        <f t="shared" si="29"/>
        <v>41</v>
      </c>
      <c r="M903" t="str">
        <f t="shared" si="29"/>
        <v>13</v>
      </c>
      <c r="N903" t="str">
        <f t="shared" si="30"/>
        <v>#004113</v>
      </c>
    </row>
    <row r="904" spans="1:14" x14ac:dyDescent="0.35">
      <c r="A904" t="s">
        <v>1131</v>
      </c>
      <c r="B904" t="s">
        <v>220</v>
      </c>
      <c r="C904" t="s">
        <v>219</v>
      </c>
      <c r="D904" t="s">
        <v>201</v>
      </c>
      <c r="E904">
        <v>2</v>
      </c>
      <c r="F904">
        <v>14</v>
      </c>
      <c r="G904" t="s">
        <v>3684</v>
      </c>
      <c r="H904">
        <v>0</v>
      </c>
      <c r="I904">
        <v>66</v>
      </c>
      <c r="J904">
        <v>16</v>
      </c>
      <c r="K904" t="str">
        <f t="shared" si="29"/>
        <v>00</v>
      </c>
      <c r="L904" t="str">
        <f t="shared" si="29"/>
        <v>42</v>
      </c>
      <c r="M904" t="str">
        <f t="shared" si="29"/>
        <v>10</v>
      </c>
      <c r="N904" t="str">
        <f t="shared" si="30"/>
        <v>#004210</v>
      </c>
    </row>
    <row r="905" spans="1:14" x14ac:dyDescent="0.35">
      <c r="A905" t="s">
        <v>1132</v>
      </c>
      <c r="B905" t="s">
        <v>220</v>
      </c>
      <c r="C905" t="s">
        <v>219</v>
      </c>
      <c r="D905" t="s">
        <v>201</v>
      </c>
      <c r="E905">
        <v>2</v>
      </c>
      <c r="F905">
        <v>16</v>
      </c>
      <c r="G905" t="s">
        <v>3685</v>
      </c>
      <c r="H905">
        <v>0</v>
      </c>
      <c r="I905">
        <v>68</v>
      </c>
      <c r="J905">
        <v>13</v>
      </c>
      <c r="K905" t="str">
        <f t="shared" si="29"/>
        <v>00</v>
      </c>
      <c r="L905" t="str">
        <f t="shared" si="29"/>
        <v>44</v>
      </c>
      <c r="M905" t="str">
        <f t="shared" si="29"/>
        <v>0D</v>
      </c>
      <c r="N905" t="str">
        <f t="shared" si="30"/>
        <v>#00440D</v>
      </c>
    </row>
    <row r="906" spans="1:14" x14ac:dyDescent="0.35">
      <c r="A906" t="s">
        <v>1133</v>
      </c>
      <c r="B906" t="s">
        <v>220</v>
      </c>
      <c r="C906" t="s">
        <v>219</v>
      </c>
      <c r="D906" t="s">
        <v>201</v>
      </c>
      <c r="E906">
        <v>3</v>
      </c>
      <c r="F906">
        <v>2</v>
      </c>
      <c r="G906" t="s">
        <v>3686</v>
      </c>
      <c r="H906">
        <v>62</v>
      </c>
      <c r="I906">
        <v>75</v>
      </c>
      <c r="J906">
        <v>68</v>
      </c>
      <c r="K906" t="str">
        <f t="shared" si="29"/>
        <v>3E</v>
      </c>
      <c r="L906" t="str">
        <f t="shared" si="29"/>
        <v>4B</v>
      </c>
      <c r="M906" t="str">
        <f t="shared" si="29"/>
        <v>44</v>
      </c>
      <c r="N906" t="str">
        <f t="shared" si="30"/>
        <v>#3E4B44</v>
      </c>
    </row>
    <row r="907" spans="1:14" x14ac:dyDescent="0.35">
      <c r="A907" t="s">
        <v>1134</v>
      </c>
      <c r="B907" t="s">
        <v>220</v>
      </c>
      <c r="C907" t="s">
        <v>219</v>
      </c>
      <c r="D907" t="s">
        <v>201</v>
      </c>
      <c r="E907">
        <v>3</v>
      </c>
      <c r="F907">
        <v>4</v>
      </c>
      <c r="G907" t="s">
        <v>3687</v>
      </c>
      <c r="H907">
        <v>45</v>
      </c>
      <c r="I907">
        <v>79</v>
      </c>
      <c r="J907">
        <v>61</v>
      </c>
      <c r="K907" t="str">
        <f t="shared" si="29"/>
        <v>2D</v>
      </c>
      <c r="L907" t="str">
        <f t="shared" si="29"/>
        <v>4F</v>
      </c>
      <c r="M907" t="str">
        <f t="shared" si="29"/>
        <v>3D</v>
      </c>
      <c r="N907" t="str">
        <f t="shared" si="30"/>
        <v>#2D4F3D</v>
      </c>
    </row>
    <row r="908" spans="1:14" x14ac:dyDescent="0.35">
      <c r="A908" t="s">
        <v>1135</v>
      </c>
      <c r="B908" t="s">
        <v>220</v>
      </c>
      <c r="C908" t="s">
        <v>219</v>
      </c>
      <c r="D908" t="s">
        <v>201</v>
      </c>
      <c r="E908">
        <v>3</v>
      </c>
      <c r="F908">
        <v>6</v>
      </c>
      <c r="G908" t="s">
        <v>3688</v>
      </c>
      <c r="H908">
        <v>18</v>
      </c>
      <c r="I908">
        <v>82</v>
      </c>
      <c r="J908">
        <v>54</v>
      </c>
      <c r="K908" t="str">
        <f t="shared" si="29"/>
        <v>12</v>
      </c>
      <c r="L908" t="str">
        <f t="shared" si="29"/>
        <v>52</v>
      </c>
      <c r="M908" t="str">
        <f t="shared" si="29"/>
        <v>36</v>
      </c>
      <c r="N908" t="str">
        <f t="shared" si="30"/>
        <v>#125236</v>
      </c>
    </row>
    <row r="909" spans="1:14" x14ac:dyDescent="0.35">
      <c r="A909" t="s">
        <v>1136</v>
      </c>
      <c r="B909" t="s">
        <v>220</v>
      </c>
      <c r="C909" t="s">
        <v>219</v>
      </c>
      <c r="D909" t="s">
        <v>201</v>
      </c>
      <c r="E909">
        <v>3</v>
      </c>
      <c r="F909">
        <v>8</v>
      </c>
      <c r="G909" t="s">
        <v>3689</v>
      </c>
      <c r="H909">
        <v>0</v>
      </c>
      <c r="I909">
        <v>85</v>
      </c>
      <c r="J909">
        <v>48</v>
      </c>
      <c r="K909" t="str">
        <f t="shared" si="29"/>
        <v>00</v>
      </c>
      <c r="L909" t="str">
        <f t="shared" si="29"/>
        <v>55</v>
      </c>
      <c r="M909" t="str">
        <f t="shared" si="29"/>
        <v>30</v>
      </c>
      <c r="N909" t="str">
        <f t="shared" si="30"/>
        <v>#005530</v>
      </c>
    </row>
    <row r="910" spans="1:14" x14ac:dyDescent="0.35">
      <c r="A910" t="s">
        <v>1137</v>
      </c>
      <c r="B910" t="s">
        <v>220</v>
      </c>
      <c r="C910" t="s">
        <v>219</v>
      </c>
      <c r="D910" t="s">
        <v>201</v>
      </c>
      <c r="E910">
        <v>3</v>
      </c>
      <c r="F910">
        <v>10</v>
      </c>
      <c r="G910" t="s">
        <v>3690</v>
      </c>
      <c r="H910">
        <v>0</v>
      </c>
      <c r="I910">
        <v>88</v>
      </c>
      <c r="J910">
        <v>42</v>
      </c>
      <c r="K910" t="str">
        <f t="shared" si="29"/>
        <v>00</v>
      </c>
      <c r="L910" t="str">
        <f t="shared" si="29"/>
        <v>58</v>
      </c>
      <c r="M910" t="str">
        <f t="shared" si="29"/>
        <v>2A</v>
      </c>
      <c r="N910" t="str">
        <f t="shared" si="30"/>
        <v>#00582A</v>
      </c>
    </row>
    <row r="911" spans="1:14" x14ac:dyDescent="0.35">
      <c r="A911" t="s">
        <v>1138</v>
      </c>
      <c r="B911" t="s">
        <v>220</v>
      </c>
      <c r="C911" t="s">
        <v>219</v>
      </c>
      <c r="D911" t="s">
        <v>201</v>
      </c>
      <c r="E911">
        <v>3</v>
      </c>
      <c r="F911">
        <v>12</v>
      </c>
      <c r="G911" t="s">
        <v>3691</v>
      </c>
      <c r="H911">
        <v>0</v>
      </c>
      <c r="I911">
        <v>90</v>
      </c>
      <c r="J911">
        <v>36</v>
      </c>
      <c r="K911" t="str">
        <f t="shared" si="29"/>
        <v>00</v>
      </c>
      <c r="L911" t="str">
        <f t="shared" si="29"/>
        <v>5A</v>
      </c>
      <c r="M911" t="str">
        <f t="shared" si="29"/>
        <v>24</v>
      </c>
      <c r="N911" t="str">
        <f t="shared" si="30"/>
        <v>#005A24</v>
      </c>
    </row>
    <row r="912" spans="1:14" x14ac:dyDescent="0.35">
      <c r="A912" t="s">
        <v>1139</v>
      </c>
      <c r="B912" t="s">
        <v>220</v>
      </c>
      <c r="C912" t="s">
        <v>219</v>
      </c>
      <c r="D912" t="s">
        <v>201</v>
      </c>
      <c r="E912">
        <v>3</v>
      </c>
      <c r="F912">
        <v>14</v>
      </c>
      <c r="G912" t="s">
        <v>3692</v>
      </c>
      <c r="H912">
        <v>0</v>
      </c>
      <c r="I912">
        <v>91</v>
      </c>
      <c r="J912">
        <v>32</v>
      </c>
      <c r="K912" t="str">
        <f t="shared" si="29"/>
        <v>00</v>
      </c>
      <c r="L912" t="str">
        <f t="shared" si="29"/>
        <v>5B</v>
      </c>
      <c r="M912" t="str">
        <f t="shared" si="29"/>
        <v>20</v>
      </c>
      <c r="N912" t="str">
        <f t="shared" si="30"/>
        <v>#005B20</v>
      </c>
    </row>
    <row r="913" spans="1:14" x14ac:dyDescent="0.35">
      <c r="A913" t="s">
        <v>1140</v>
      </c>
      <c r="B913" t="s">
        <v>220</v>
      </c>
      <c r="C913" t="s">
        <v>219</v>
      </c>
      <c r="D913" t="s">
        <v>201</v>
      </c>
      <c r="E913">
        <v>3</v>
      </c>
      <c r="F913">
        <v>16</v>
      </c>
      <c r="G913" t="s">
        <v>3693</v>
      </c>
      <c r="H913">
        <v>0</v>
      </c>
      <c r="I913">
        <v>93</v>
      </c>
      <c r="J913">
        <v>28</v>
      </c>
      <c r="K913" t="str">
        <f t="shared" si="29"/>
        <v>00</v>
      </c>
      <c r="L913" t="str">
        <f t="shared" si="29"/>
        <v>5D</v>
      </c>
      <c r="M913" t="str">
        <f t="shared" si="29"/>
        <v>1C</v>
      </c>
      <c r="N913" t="str">
        <f t="shared" si="30"/>
        <v>#005D1C</v>
      </c>
    </row>
    <row r="914" spans="1:14" x14ac:dyDescent="0.35">
      <c r="A914" t="s">
        <v>1141</v>
      </c>
      <c r="B914" t="s">
        <v>220</v>
      </c>
      <c r="C914" t="s">
        <v>219</v>
      </c>
      <c r="D914" t="s">
        <v>201</v>
      </c>
      <c r="E914">
        <v>3</v>
      </c>
      <c r="F914">
        <v>18</v>
      </c>
      <c r="G914" t="s">
        <v>3694</v>
      </c>
      <c r="H914">
        <v>0</v>
      </c>
      <c r="I914">
        <v>94</v>
      </c>
      <c r="J914">
        <v>25</v>
      </c>
      <c r="K914" t="str">
        <f t="shared" si="29"/>
        <v>00</v>
      </c>
      <c r="L914" t="str">
        <f t="shared" si="29"/>
        <v>5E</v>
      </c>
      <c r="M914" t="str">
        <f t="shared" si="29"/>
        <v>19</v>
      </c>
      <c r="N914" t="str">
        <f t="shared" si="30"/>
        <v>#005E19</v>
      </c>
    </row>
    <row r="915" spans="1:14" x14ac:dyDescent="0.35">
      <c r="A915" t="s">
        <v>1142</v>
      </c>
      <c r="B915" t="s">
        <v>220</v>
      </c>
      <c r="C915" t="s">
        <v>219</v>
      </c>
      <c r="D915" t="s">
        <v>201</v>
      </c>
      <c r="E915">
        <v>3</v>
      </c>
      <c r="F915">
        <v>20</v>
      </c>
      <c r="G915" t="s">
        <v>3695</v>
      </c>
      <c r="H915">
        <v>0</v>
      </c>
      <c r="I915">
        <v>95</v>
      </c>
      <c r="J915">
        <v>22</v>
      </c>
      <c r="K915" t="str">
        <f t="shared" si="29"/>
        <v>00</v>
      </c>
      <c r="L915" t="str">
        <f t="shared" si="29"/>
        <v>5F</v>
      </c>
      <c r="M915" t="str">
        <f t="shared" si="29"/>
        <v>16</v>
      </c>
      <c r="N915" t="str">
        <f t="shared" si="30"/>
        <v>#005F16</v>
      </c>
    </row>
    <row r="916" spans="1:14" x14ac:dyDescent="0.35">
      <c r="A916" t="s">
        <v>1143</v>
      </c>
      <c r="B916" t="s">
        <v>220</v>
      </c>
      <c r="C916" t="s">
        <v>219</v>
      </c>
      <c r="D916" t="s">
        <v>201</v>
      </c>
      <c r="E916">
        <v>3</v>
      </c>
      <c r="F916">
        <v>22</v>
      </c>
      <c r="G916" t="s">
        <v>3696</v>
      </c>
      <c r="H916">
        <v>0</v>
      </c>
      <c r="I916">
        <v>97</v>
      </c>
      <c r="J916">
        <v>20</v>
      </c>
      <c r="K916" t="str">
        <f t="shared" si="29"/>
        <v>00</v>
      </c>
      <c r="L916" t="str">
        <f t="shared" si="29"/>
        <v>61</v>
      </c>
      <c r="M916" t="str">
        <f t="shared" si="29"/>
        <v>14</v>
      </c>
      <c r="N916" t="str">
        <f t="shared" si="30"/>
        <v>#006114</v>
      </c>
    </row>
    <row r="917" spans="1:14" x14ac:dyDescent="0.35">
      <c r="A917" t="s">
        <v>1144</v>
      </c>
      <c r="B917" t="s">
        <v>220</v>
      </c>
      <c r="C917" t="s">
        <v>219</v>
      </c>
      <c r="D917" t="s">
        <v>201</v>
      </c>
      <c r="E917">
        <v>4</v>
      </c>
      <c r="F917">
        <v>2</v>
      </c>
      <c r="G917" t="s">
        <v>3697</v>
      </c>
      <c r="H917">
        <v>85</v>
      </c>
      <c r="I917">
        <v>100</v>
      </c>
      <c r="J917">
        <v>93</v>
      </c>
      <c r="K917" t="str">
        <f t="shared" si="29"/>
        <v>55</v>
      </c>
      <c r="L917" t="str">
        <f t="shared" si="29"/>
        <v>64</v>
      </c>
      <c r="M917" t="str">
        <f t="shared" si="29"/>
        <v>5D</v>
      </c>
      <c r="N917" t="str">
        <f t="shared" si="30"/>
        <v>#55645D</v>
      </c>
    </row>
    <row r="918" spans="1:14" x14ac:dyDescent="0.35">
      <c r="A918" t="s">
        <v>1145</v>
      </c>
      <c r="B918" t="s">
        <v>220</v>
      </c>
      <c r="C918" t="s">
        <v>219</v>
      </c>
      <c r="D918" t="s">
        <v>201</v>
      </c>
      <c r="E918">
        <v>4</v>
      </c>
      <c r="F918">
        <v>4</v>
      </c>
      <c r="G918" t="s">
        <v>3698</v>
      </c>
      <c r="H918">
        <v>68</v>
      </c>
      <c r="I918">
        <v>104</v>
      </c>
      <c r="J918">
        <v>84</v>
      </c>
      <c r="K918" t="str">
        <f t="shared" si="29"/>
        <v>44</v>
      </c>
      <c r="L918" t="str">
        <f t="shared" si="29"/>
        <v>68</v>
      </c>
      <c r="M918" t="str">
        <f t="shared" si="29"/>
        <v>54</v>
      </c>
      <c r="N918" t="str">
        <f t="shared" si="30"/>
        <v>#446854</v>
      </c>
    </row>
    <row r="919" spans="1:14" x14ac:dyDescent="0.35">
      <c r="A919" t="s">
        <v>1146</v>
      </c>
      <c r="B919" t="s">
        <v>220</v>
      </c>
      <c r="C919" t="s">
        <v>219</v>
      </c>
      <c r="D919" t="s">
        <v>201</v>
      </c>
      <c r="E919">
        <v>4</v>
      </c>
      <c r="F919">
        <v>6</v>
      </c>
      <c r="G919" t="s">
        <v>3699</v>
      </c>
      <c r="H919">
        <v>43</v>
      </c>
      <c r="I919">
        <v>108</v>
      </c>
      <c r="J919">
        <v>75</v>
      </c>
      <c r="K919" t="str">
        <f t="shared" si="29"/>
        <v>2B</v>
      </c>
      <c r="L919" t="str">
        <f t="shared" si="29"/>
        <v>6C</v>
      </c>
      <c r="M919" t="str">
        <f t="shared" si="29"/>
        <v>4B</v>
      </c>
      <c r="N919" t="str">
        <f t="shared" si="30"/>
        <v>#2B6C4B</v>
      </c>
    </row>
    <row r="920" spans="1:14" x14ac:dyDescent="0.35">
      <c r="A920" t="s">
        <v>1147</v>
      </c>
      <c r="B920" t="s">
        <v>220</v>
      </c>
      <c r="C920" t="s">
        <v>219</v>
      </c>
      <c r="D920" t="s">
        <v>201</v>
      </c>
      <c r="E920">
        <v>4</v>
      </c>
      <c r="F920">
        <v>8</v>
      </c>
      <c r="G920" t="s">
        <v>3700</v>
      </c>
      <c r="H920">
        <v>0</v>
      </c>
      <c r="I920">
        <v>112</v>
      </c>
      <c r="J920">
        <v>68</v>
      </c>
      <c r="K920" t="str">
        <f t="shared" si="29"/>
        <v>00</v>
      </c>
      <c r="L920" t="str">
        <f t="shared" si="29"/>
        <v>70</v>
      </c>
      <c r="M920" t="str">
        <f t="shared" si="29"/>
        <v>44</v>
      </c>
      <c r="N920" t="str">
        <f t="shared" si="30"/>
        <v>#007044</v>
      </c>
    </row>
    <row r="921" spans="1:14" x14ac:dyDescent="0.35">
      <c r="A921" t="s">
        <v>1148</v>
      </c>
      <c r="B921" t="s">
        <v>220</v>
      </c>
      <c r="C921" t="s">
        <v>219</v>
      </c>
      <c r="D921" t="s">
        <v>201</v>
      </c>
      <c r="E921">
        <v>4</v>
      </c>
      <c r="F921">
        <v>10</v>
      </c>
      <c r="G921" t="s">
        <v>3701</v>
      </c>
      <c r="H921">
        <v>0</v>
      </c>
      <c r="I921">
        <v>115</v>
      </c>
      <c r="J921">
        <v>60</v>
      </c>
      <c r="K921" t="str">
        <f t="shared" si="29"/>
        <v>00</v>
      </c>
      <c r="L921" t="str">
        <f t="shared" si="29"/>
        <v>73</v>
      </c>
      <c r="M921" t="str">
        <f t="shared" si="29"/>
        <v>3C</v>
      </c>
      <c r="N921" t="str">
        <f t="shared" si="30"/>
        <v>#00733C</v>
      </c>
    </row>
    <row r="922" spans="1:14" x14ac:dyDescent="0.35">
      <c r="A922" t="s">
        <v>1149</v>
      </c>
      <c r="B922" t="s">
        <v>220</v>
      </c>
      <c r="C922" t="s">
        <v>219</v>
      </c>
      <c r="D922" t="s">
        <v>201</v>
      </c>
      <c r="E922">
        <v>4</v>
      </c>
      <c r="F922">
        <v>12</v>
      </c>
      <c r="G922" t="s">
        <v>3702</v>
      </c>
      <c r="H922">
        <v>0</v>
      </c>
      <c r="I922">
        <v>117</v>
      </c>
      <c r="J922">
        <v>53</v>
      </c>
      <c r="K922" t="str">
        <f t="shared" si="29"/>
        <v>00</v>
      </c>
      <c r="L922" t="str">
        <f t="shared" si="29"/>
        <v>75</v>
      </c>
      <c r="M922" t="str">
        <f t="shared" si="29"/>
        <v>35</v>
      </c>
      <c r="N922" t="str">
        <f t="shared" si="30"/>
        <v>#007535</v>
      </c>
    </row>
    <row r="923" spans="1:14" x14ac:dyDescent="0.35">
      <c r="A923" t="s">
        <v>1150</v>
      </c>
      <c r="B923" t="s">
        <v>220</v>
      </c>
      <c r="C923" t="s">
        <v>219</v>
      </c>
      <c r="D923" t="s">
        <v>201</v>
      </c>
      <c r="E923">
        <v>4</v>
      </c>
      <c r="F923">
        <v>14</v>
      </c>
      <c r="G923" t="s">
        <v>3703</v>
      </c>
      <c r="H923">
        <v>0</v>
      </c>
      <c r="I923">
        <v>119</v>
      </c>
      <c r="J923">
        <v>47</v>
      </c>
      <c r="K923" t="str">
        <f t="shared" si="29"/>
        <v>00</v>
      </c>
      <c r="L923" t="str">
        <f t="shared" si="29"/>
        <v>77</v>
      </c>
      <c r="M923" t="str">
        <f t="shared" si="29"/>
        <v>2F</v>
      </c>
      <c r="N923" t="str">
        <f t="shared" si="30"/>
        <v>#00772F</v>
      </c>
    </row>
    <row r="924" spans="1:14" x14ac:dyDescent="0.35">
      <c r="A924" t="s">
        <v>1151</v>
      </c>
      <c r="B924" t="s">
        <v>220</v>
      </c>
      <c r="C924" t="s">
        <v>219</v>
      </c>
      <c r="D924" t="s">
        <v>201</v>
      </c>
      <c r="E924">
        <v>4</v>
      </c>
      <c r="F924">
        <v>16</v>
      </c>
      <c r="G924" t="s">
        <v>3704</v>
      </c>
      <c r="H924">
        <v>0</v>
      </c>
      <c r="I924">
        <v>121</v>
      </c>
      <c r="J924">
        <v>42</v>
      </c>
      <c r="K924" t="str">
        <f t="shared" si="29"/>
        <v>00</v>
      </c>
      <c r="L924" t="str">
        <f t="shared" si="29"/>
        <v>79</v>
      </c>
      <c r="M924" t="str">
        <f t="shared" si="29"/>
        <v>2A</v>
      </c>
      <c r="N924" t="str">
        <f t="shared" si="30"/>
        <v>#00792A</v>
      </c>
    </row>
    <row r="925" spans="1:14" x14ac:dyDescent="0.35">
      <c r="A925" t="s">
        <v>1152</v>
      </c>
      <c r="B925" t="s">
        <v>220</v>
      </c>
      <c r="C925" t="s">
        <v>219</v>
      </c>
      <c r="D925" t="s">
        <v>201</v>
      </c>
      <c r="E925">
        <v>4</v>
      </c>
      <c r="F925">
        <v>18</v>
      </c>
      <c r="G925" t="s">
        <v>3705</v>
      </c>
      <c r="H925">
        <v>0</v>
      </c>
      <c r="I925">
        <v>123</v>
      </c>
      <c r="J925">
        <v>37</v>
      </c>
      <c r="K925" t="str">
        <f t="shared" si="29"/>
        <v>00</v>
      </c>
      <c r="L925" t="str">
        <f t="shared" si="29"/>
        <v>7B</v>
      </c>
      <c r="M925" t="str">
        <f t="shared" si="29"/>
        <v>25</v>
      </c>
      <c r="N925" t="str">
        <f t="shared" si="30"/>
        <v>#007B25</v>
      </c>
    </row>
    <row r="926" spans="1:14" x14ac:dyDescent="0.35">
      <c r="A926" t="s">
        <v>1153</v>
      </c>
      <c r="B926" t="s">
        <v>220</v>
      </c>
      <c r="C926" t="s">
        <v>219</v>
      </c>
      <c r="D926" t="s">
        <v>201</v>
      </c>
      <c r="E926">
        <v>4</v>
      </c>
      <c r="F926">
        <v>20</v>
      </c>
      <c r="G926" t="s">
        <v>3706</v>
      </c>
      <c r="H926">
        <v>0</v>
      </c>
      <c r="I926">
        <v>124</v>
      </c>
      <c r="J926">
        <v>34</v>
      </c>
      <c r="K926" t="str">
        <f t="shared" si="29"/>
        <v>00</v>
      </c>
      <c r="L926" t="str">
        <f t="shared" si="29"/>
        <v>7C</v>
      </c>
      <c r="M926" t="str">
        <f t="shared" si="29"/>
        <v>22</v>
      </c>
      <c r="N926" t="str">
        <f t="shared" si="30"/>
        <v>#007C22</v>
      </c>
    </row>
    <row r="927" spans="1:14" x14ac:dyDescent="0.35">
      <c r="A927" t="s">
        <v>1154</v>
      </c>
      <c r="B927" t="s">
        <v>220</v>
      </c>
      <c r="C927" t="s">
        <v>219</v>
      </c>
      <c r="D927" t="s">
        <v>201</v>
      </c>
      <c r="E927">
        <v>4</v>
      </c>
      <c r="F927">
        <v>22</v>
      </c>
      <c r="G927" t="s">
        <v>3707</v>
      </c>
      <c r="H927">
        <v>0</v>
      </c>
      <c r="I927">
        <v>125</v>
      </c>
      <c r="J927">
        <v>30</v>
      </c>
      <c r="K927" t="str">
        <f t="shared" si="29"/>
        <v>00</v>
      </c>
      <c r="L927" t="str">
        <f t="shared" si="29"/>
        <v>7D</v>
      </c>
      <c r="M927" t="str">
        <f t="shared" si="29"/>
        <v>1E</v>
      </c>
      <c r="N927" t="str">
        <f t="shared" si="30"/>
        <v>#007D1E</v>
      </c>
    </row>
    <row r="928" spans="1:14" x14ac:dyDescent="0.35">
      <c r="A928" t="s">
        <v>1155</v>
      </c>
      <c r="B928" t="s">
        <v>220</v>
      </c>
      <c r="C928" t="s">
        <v>219</v>
      </c>
      <c r="D928" t="s">
        <v>201</v>
      </c>
      <c r="E928">
        <v>4</v>
      </c>
      <c r="F928">
        <v>24</v>
      </c>
      <c r="G928" t="s">
        <v>3708</v>
      </c>
      <c r="H928">
        <v>0</v>
      </c>
      <c r="I928">
        <v>127</v>
      </c>
      <c r="J928">
        <v>27</v>
      </c>
      <c r="K928" t="str">
        <f t="shared" si="29"/>
        <v>00</v>
      </c>
      <c r="L928" t="str">
        <f t="shared" si="29"/>
        <v>7F</v>
      </c>
      <c r="M928" t="str">
        <f t="shared" si="29"/>
        <v>1B</v>
      </c>
      <c r="N928" t="str">
        <f t="shared" si="30"/>
        <v>#007F1B</v>
      </c>
    </row>
    <row r="929" spans="1:14" x14ac:dyDescent="0.35">
      <c r="A929" t="s">
        <v>1156</v>
      </c>
      <c r="B929" t="s">
        <v>220</v>
      </c>
      <c r="C929" t="s">
        <v>219</v>
      </c>
      <c r="D929" t="s">
        <v>201</v>
      </c>
      <c r="E929">
        <v>4</v>
      </c>
      <c r="F929">
        <v>26</v>
      </c>
      <c r="G929" t="s">
        <v>3709</v>
      </c>
      <c r="H929">
        <v>0</v>
      </c>
      <c r="I929">
        <v>128</v>
      </c>
      <c r="J929">
        <v>24</v>
      </c>
      <c r="K929" t="str">
        <f t="shared" si="29"/>
        <v>00</v>
      </c>
      <c r="L929" t="str">
        <f t="shared" si="29"/>
        <v>80</v>
      </c>
      <c r="M929" t="str">
        <f t="shared" si="29"/>
        <v>18</v>
      </c>
      <c r="N929" t="str">
        <f t="shared" si="30"/>
        <v>#008018</v>
      </c>
    </row>
    <row r="930" spans="1:14" x14ac:dyDescent="0.35">
      <c r="A930" t="s">
        <v>1157</v>
      </c>
      <c r="B930" t="s">
        <v>220</v>
      </c>
      <c r="C930" t="s">
        <v>219</v>
      </c>
      <c r="D930" t="s">
        <v>201</v>
      </c>
      <c r="E930">
        <v>5</v>
      </c>
      <c r="F930">
        <v>2</v>
      </c>
      <c r="G930" t="s">
        <v>3710</v>
      </c>
      <c r="H930">
        <v>110</v>
      </c>
      <c r="I930">
        <v>126</v>
      </c>
      <c r="J930">
        <v>118</v>
      </c>
      <c r="K930" t="str">
        <f t="shared" si="29"/>
        <v>6E</v>
      </c>
      <c r="L930" t="str">
        <f t="shared" si="29"/>
        <v>7E</v>
      </c>
      <c r="M930" t="str">
        <f t="shared" si="29"/>
        <v>76</v>
      </c>
      <c r="N930" t="str">
        <f t="shared" si="30"/>
        <v>#6E7E76</v>
      </c>
    </row>
    <row r="931" spans="1:14" x14ac:dyDescent="0.35">
      <c r="A931" t="s">
        <v>1158</v>
      </c>
      <c r="B931" t="s">
        <v>220</v>
      </c>
      <c r="C931" t="s">
        <v>219</v>
      </c>
      <c r="D931" t="s">
        <v>201</v>
      </c>
      <c r="E931">
        <v>5</v>
      </c>
      <c r="F931">
        <v>4</v>
      </c>
      <c r="G931" t="s">
        <v>3711</v>
      </c>
      <c r="H931">
        <v>94</v>
      </c>
      <c r="I931">
        <v>130</v>
      </c>
      <c r="J931">
        <v>109</v>
      </c>
      <c r="K931" t="str">
        <f t="shared" si="29"/>
        <v>5E</v>
      </c>
      <c r="L931" t="str">
        <f t="shared" si="29"/>
        <v>82</v>
      </c>
      <c r="M931" t="str">
        <f t="shared" si="29"/>
        <v>6D</v>
      </c>
      <c r="N931" t="str">
        <f t="shared" si="30"/>
        <v>#5E826D</v>
      </c>
    </row>
    <row r="932" spans="1:14" x14ac:dyDescent="0.35">
      <c r="A932" t="s">
        <v>1159</v>
      </c>
      <c r="B932" t="s">
        <v>220</v>
      </c>
      <c r="C932" t="s">
        <v>219</v>
      </c>
      <c r="D932" t="s">
        <v>201</v>
      </c>
      <c r="E932">
        <v>5</v>
      </c>
      <c r="F932">
        <v>6</v>
      </c>
      <c r="G932" t="s">
        <v>3712</v>
      </c>
      <c r="H932">
        <v>74</v>
      </c>
      <c r="I932">
        <v>134</v>
      </c>
      <c r="J932">
        <v>100</v>
      </c>
      <c r="K932" t="str">
        <f t="shared" si="29"/>
        <v>4A</v>
      </c>
      <c r="L932" t="str">
        <f t="shared" si="29"/>
        <v>86</v>
      </c>
      <c r="M932" t="str">
        <f t="shared" si="29"/>
        <v>64</v>
      </c>
      <c r="N932" t="str">
        <f t="shared" si="30"/>
        <v>#4A8664</v>
      </c>
    </row>
    <row r="933" spans="1:14" x14ac:dyDescent="0.35">
      <c r="A933" t="s">
        <v>1160</v>
      </c>
      <c r="B933" t="s">
        <v>220</v>
      </c>
      <c r="C933" t="s">
        <v>219</v>
      </c>
      <c r="D933" t="s">
        <v>201</v>
      </c>
      <c r="E933">
        <v>5</v>
      </c>
      <c r="F933">
        <v>8</v>
      </c>
      <c r="G933" t="s">
        <v>3713</v>
      </c>
      <c r="H933">
        <v>46</v>
      </c>
      <c r="I933">
        <v>138</v>
      </c>
      <c r="J933">
        <v>91</v>
      </c>
      <c r="K933" t="str">
        <f t="shared" si="29"/>
        <v>2E</v>
      </c>
      <c r="L933" t="str">
        <f t="shared" si="29"/>
        <v>8A</v>
      </c>
      <c r="M933" t="str">
        <f t="shared" si="29"/>
        <v>5B</v>
      </c>
      <c r="N933" t="str">
        <f t="shared" si="30"/>
        <v>#2E8A5B</v>
      </c>
    </row>
    <row r="934" spans="1:14" x14ac:dyDescent="0.35">
      <c r="A934" t="s">
        <v>1161</v>
      </c>
      <c r="B934" t="s">
        <v>220</v>
      </c>
      <c r="C934" t="s">
        <v>219</v>
      </c>
      <c r="D934" t="s">
        <v>201</v>
      </c>
      <c r="E934">
        <v>5</v>
      </c>
      <c r="F934">
        <v>10</v>
      </c>
      <c r="G934" t="s">
        <v>3714</v>
      </c>
      <c r="H934">
        <v>0</v>
      </c>
      <c r="I934">
        <v>141</v>
      </c>
      <c r="J934">
        <v>83</v>
      </c>
      <c r="K934" t="str">
        <f t="shared" si="29"/>
        <v>00</v>
      </c>
      <c r="L934" t="str">
        <f t="shared" si="29"/>
        <v>8D</v>
      </c>
      <c r="M934" t="str">
        <f t="shared" si="29"/>
        <v>53</v>
      </c>
      <c r="N934" t="str">
        <f t="shared" si="30"/>
        <v>#008D53</v>
      </c>
    </row>
    <row r="935" spans="1:14" x14ac:dyDescent="0.35">
      <c r="A935" t="s">
        <v>1162</v>
      </c>
      <c r="B935" t="s">
        <v>220</v>
      </c>
      <c r="C935" t="s">
        <v>219</v>
      </c>
      <c r="D935" t="s">
        <v>201</v>
      </c>
      <c r="E935">
        <v>5</v>
      </c>
      <c r="F935">
        <v>12</v>
      </c>
      <c r="G935" t="s">
        <v>3715</v>
      </c>
      <c r="H935">
        <v>0</v>
      </c>
      <c r="I935">
        <v>144</v>
      </c>
      <c r="J935">
        <v>74</v>
      </c>
      <c r="K935" t="str">
        <f t="shared" si="29"/>
        <v>00</v>
      </c>
      <c r="L935" t="str">
        <f t="shared" si="29"/>
        <v>90</v>
      </c>
      <c r="M935" t="str">
        <f t="shared" si="29"/>
        <v>4A</v>
      </c>
      <c r="N935" t="str">
        <f t="shared" si="30"/>
        <v>#00904A</v>
      </c>
    </row>
    <row r="936" spans="1:14" x14ac:dyDescent="0.35">
      <c r="A936" t="s">
        <v>1163</v>
      </c>
      <c r="B936" t="s">
        <v>220</v>
      </c>
      <c r="C936" t="s">
        <v>219</v>
      </c>
      <c r="D936" t="s">
        <v>201</v>
      </c>
      <c r="E936">
        <v>5</v>
      </c>
      <c r="F936">
        <v>14</v>
      </c>
      <c r="G936" t="s">
        <v>3716</v>
      </c>
      <c r="H936">
        <v>0</v>
      </c>
      <c r="I936">
        <v>147</v>
      </c>
      <c r="J936">
        <v>67</v>
      </c>
      <c r="K936" t="str">
        <f t="shared" si="29"/>
        <v>00</v>
      </c>
      <c r="L936" t="str">
        <f t="shared" si="29"/>
        <v>93</v>
      </c>
      <c r="M936" t="str">
        <f t="shared" si="29"/>
        <v>43</v>
      </c>
      <c r="N936" t="str">
        <f t="shared" si="30"/>
        <v>#009343</v>
      </c>
    </row>
    <row r="937" spans="1:14" x14ac:dyDescent="0.35">
      <c r="A937" t="s">
        <v>1164</v>
      </c>
      <c r="B937" t="s">
        <v>220</v>
      </c>
      <c r="C937" t="s">
        <v>219</v>
      </c>
      <c r="D937" t="s">
        <v>201</v>
      </c>
      <c r="E937">
        <v>5</v>
      </c>
      <c r="F937">
        <v>16</v>
      </c>
      <c r="G937" t="s">
        <v>3717</v>
      </c>
      <c r="H937">
        <v>0</v>
      </c>
      <c r="I937">
        <v>149</v>
      </c>
      <c r="J937">
        <v>59</v>
      </c>
      <c r="K937" t="str">
        <f t="shared" si="29"/>
        <v>00</v>
      </c>
      <c r="L937" t="str">
        <f t="shared" si="29"/>
        <v>95</v>
      </c>
      <c r="M937" t="str">
        <f t="shared" si="29"/>
        <v>3B</v>
      </c>
      <c r="N937" t="str">
        <f t="shared" si="30"/>
        <v>#00953B</v>
      </c>
    </row>
    <row r="938" spans="1:14" x14ac:dyDescent="0.35">
      <c r="A938" t="s">
        <v>1165</v>
      </c>
      <c r="B938" t="s">
        <v>220</v>
      </c>
      <c r="C938" t="s">
        <v>219</v>
      </c>
      <c r="D938" t="s">
        <v>201</v>
      </c>
      <c r="E938">
        <v>5</v>
      </c>
      <c r="F938">
        <v>18</v>
      </c>
      <c r="G938" t="s">
        <v>3718</v>
      </c>
      <c r="H938">
        <v>0</v>
      </c>
      <c r="I938">
        <v>152</v>
      </c>
      <c r="J938">
        <v>53</v>
      </c>
      <c r="K938" t="str">
        <f t="shared" si="29"/>
        <v>00</v>
      </c>
      <c r="L938" t="str">
        <f t="shared" si="29"/>
        <v>98</v>
      </c>
      <c r="M938" t="str">
        <f t="shared" si="29"/>
        <v>35</v>
      </c>
      <c r="N938" t="str">
        <f t="shared" si="30"/>
        <v>#009835</v>
      </c>
    </row>
    <row r="939" spans="1:14" x14ac:dyDescent="0.35">
      <c r="A939" t="s">
        <v>1166</v>
      </c>
      <c r="B939" t="s">
        <v>220</v>
      </c>
      <c r="C939" t="s">
        <v>219</v>
      </c>
      <c r="D939" t="s">
        <v>201</v>
      </c>
      <c r="E939">
        <v>5</v>
      </c>
      <c r="F939">
        <v>20</v>
      </c>
      <c r="G939" t="s">
        <v>3719</v>
      </c>
      <c r="H939">
        <v>0</v>
      </c>
      <c r="I939">
        <v>153</v>
      </c>
      <c r="J939">
        <v>47</v>
      </c>
      <c r="K939" t="str">
        <f t="shared" si="29"/>
        <v>00</v>
      </c>
      <c r="L939" t="str">
        <f t="shared" si="29"/>
        <v>99</v>
      </c>
      <c r="M939" t="str">
        <f t="shared" si="29"/>
        <v>2F</v>
      </c>
      <c r="N939" t="str">
        <f t="shared" si="30"/>
        <v>#00992F</v>
      </c>
    </row>
    <row r="940" spans="1:14" x14ac:dyDescent="0.35">
      <c r="A940" t="s">
        <v>1167</v>
      </c>
      <c r="B940" t="s">
        <v>220</v>
      </c>
      <c r="C940" t="s">
        <v>219</v>
      </c>
      <c r="D940" t="s">
        <v>201</v>
      </c>
      <c r="E940">
        <v>5</v>
      </c>
      <c r="F940">
        <v>22</v>
      </c>
      <c r="G940" t="s">
        <v>3720</v>
      </c>
      <c r="H940">
        <v>0</v>
      </c>
      <c r="I940">
        <v>155</v>
      </c>
      <c r="J940">
        <v>42</v>
      </c>
      <c r="K940" t="str">
        <f t="shared" si="29"/>
        <v>00</v>
      </c>
      <c r="L940" t="str">
        <f t="shared" si="29"/>
        <v>9B</v>
      </c>
      <c r="M940" t="str">
        <f t="shared" si="29"/>
        <v>2A</v>
      </c>
      <c r="N940" t="str">
        <f t="shared" si="30"/>
        <v>#009B2A</v>
      </c>
    </row>
    <row r="941" spans="1:14" x14ac:dyDescent="0.35">
      <c r="A941" t="s">
        <v>1168</v>
      </c>
      <c r="B941" t="s">
        <v>220</v>
      </c>
      <c r="C941" t="s">
        <v>219</v>
      </c>
      <c r="D941" t="s">
        <v>201</v>
      </c>
      <c r="E941">
        <v>5</v>
      </c>
      <c r="F941">
        <v>24</v>
      </c>
      <c r="G941" t="s">
        <v>3721</v>
      </c>
      <c r="H941">
        <v>0</v>
      </c>
      <c r="I941">
        <v>156</v>
      </c>
      <c r="J941">
        <v>37</v>
      </c>
      <c r="K941" t="str">
        <f t="shared" si="29"/>
        <v>00</v>
      </c>
      <c r="L941" t="str">
        <f t="shared" si="29"/>
        <v>9C</v>
      </c>
      <c r="M941" t="str">
        <f t="shared" si="29"/>
        <v>25</v>
      </c>
      <c r="N941" t="str">
        <f t="shared" si="30"/>
        <v>#009C25</v>
      </c>
    </row>
    <row r="942" spans="1:14" x14ac:dyDescent="0.35">
      <c r="A942" t="s">
        <v>1169</v>
      </c>
      <c r="B942" t="s">
        <v>220</v>
      </c>
      <c r="C942" t="s">
        <v>219</v>
      </c>
      <c r="D942" t="s">
        <v>201</v>
      </c>
      <c r="E942">
        <v>5</v>
      </c>
      <c r="F942">
        <v>26</v>
      </c>
      <c r="G942" t="s">
        <v>3722</v>
      </c>
      <c r="H942">
        <v>0</v>
      </c>
      <c r="I942">
        <v>158</v>
      </c>
      <c r="J942">
        <v>33</v>
      </c>
      <c r="K942" t="str">
        <f t="shared" si="29"/>
        <v>00</v>
      </c>
      <c r="L942" t="str">
        <f t="shared" si="29"/>
        <v>9E</v>
      </c>
      <c r="M942" t="str">
        <f t="shared" si="29"/>
        <v>21</v>
      </c>
      <c r="N942" t="str">
        <f t="shared" si="30"/>
        <v>#009E21</v>
      </c>
    </row>
    <row r="943" spans="1:14" x14ac:dyDescent="0.35">
      <c r="A943" t="s">
        <v>1170</v>
      </c>
      <c r="B943" t="s">
        <v>220</v>
      </c>
      <c r="C943" t="s">
        <v>219</v>
      </c>
      <c r="D943" t="s">
        <v>201</v>
      </c>
      <c r="E943">
        <v>5</v>
      </c>
      <c r="F943">
        <v>28</v>
      </c>
      <c r="G943" t="s">
        <v>3723</v>
      </c>
      <c r="H943">
        <v>0</v>
      </c>
      <c r="I943">
        <v>159</v>
      </c>
      <c r="J943">
        <v>29</v>
      </c>
      <c r="K943" t="str">
        <f t="shared" si="29"/>
        <v>00</v>
      </c>
      <c r="L943" t="str">
        <f t="shared" si="29"/>
        <v>9F</v>
      </c>
      <c r="M943" t="str">
        <f t="shared" si="29"/>
        <v>1D</v>
      </c>
      <c r="N943" t="str">
        <f t="shared" si="30"/>
        <v>#009F1D</v>
      </c>
    </row>
    <row r="944" spans="1:14" x14ac:dyDescent="0.35">
      <c r="A944" t="s">
        <v>1171</v>
      </c>
      <c r="B944" t="s">
        <v>220</v>
      </c>
      <c r="C944" t="s">
        <v>219</v>
      </c>
      <c r="D944" t="s">
        <v>201</v>
      </c>
      <c r="E944">
        <v>6</v>
      </c>
      <c r="F944">
        <v>2</v>
      </c>
      <c r="G944" t="s">
        <v>3724</v>
      </c>
      <c r="H944">
        <v>135</v>
      </c>
      <c r="I944">
        <v>152</v>
      </c>
      <c r="J944">
        <v>143</v>
      </c>
      <c r="K944" t="str">
        <f t="shared" si="29"/>
        <v>87</v>
      </c>
      <c r="L944" t="str">
        <f t="shared" si="29"/>
        <v>98</v>
      </c>
      <c r="M944" t="str">
        <f t="shared" si="29"/>
        <v>8F</v>
      </c>
      <c r="N944" t="str">
        <f t="shared" si="30"/>
        <v>#87988F</v>
      </c>
    </row>
    <row r="945" spans="1:14" x14ac:dyDescent="0.35">
      <c r="A945" t="s">
        <v>1172</v>
      </c>
      <c r="B945" t="s">
        <v>220</v>
      </c>
      <c r="C945" t="s">
        <v>219</v>
      </c>
      <c r="D945" t="s">
        <v>201</v>
      </c>
      <c r="E945">
        <v>6</v>
      </c>
      <c r="F945">
        <v>4</v>
      </c>
      <c r="G945" t="s">
        <v>3725</v>
      </c>
      <c r="H945">
        <v>118</v>
      </c>
      <c r="I945">
        <v>157</v>
      </c>
      <c r="J945">
        <v>133</v>
      </c>
      <c r="K945" t="str">
        <f t="shared" si="29"/>
        <v>76</v>
      </c>
      <c r="L945" t="str">
        <f t="shared" si="29"/>
        <v>9D</v>
      </c>
      <c r="M945" t="str">
        <f t="shared" si="29"/>
        <v>85</v>
      </c>
      <c r="N945" t="str">
        <f t="shared" si="30"/>
        <v>#769D85</v>
      </c>
    </row>
    <row r="946" spans="1:14" x14ac:dyDescent="0.35">
      <c r="A946" t="s">
        <v>1173</v>
      </c>
      <c r="B946" t="s">
        <v>220</v>
      </c>
      <c r="C946" t="s">
        <v>219</v>
      </c>
      <c r="D946" t="s">
        <v>201</v>
      </c>
      <c r="E946">
        <v>6</v>
      </c>
      <c r="F946">
        <v>6</v>
      </c>
      <c r="G946" t="s">
        <v>3726</v>
      </c>
      <c r="H946">
        <v>100</v>
      </c>
      <c r="I946">
        <v>161</v>
      </c>
      <c r="J946">
        <v>123</v>
      </c>
      <c r="K946" t="str">
        <f t="shared" si="29"/>
        <v>64</v>
      </c>
      <c r="L946" t="str">
        <f t="shared" si="29"/>
        <v>A1</v>
      </c>
      <c r="M946" t="str">
        <f t="shared" si="29"/>
        <v>7B</v>
      </c>
      <c r="N946" t="str">
        <f t="shared" si="30"/>
        <v>#64A17B</v>
      </c>
    </row>
    <row r="947" spans="1:14" x14ac:dyDescent="0.35">
      <c r="A947" t="s">
        <v>1174</v>
      </c>
      <c r="B947" t="s">
        <v>220</v>
      </c>
      <c r="C947" t="s">
        <v>219</v>
      </c>
      <c r="D947" t="s">
        <v>201</v>
      </c>
      <c r="E947">
        <v>6</v>
      </c>
      <c r="F947">
        <v>8</v>
      </c>
      <c r="G947" t="s">
        <v>3727</v>
      </c>
      <c r="H947">
        <v>78</v>
      </c>
      <c r="I947">
        <v>164</v>
      </c>
      <c r="J947">
        <v>114</v>
      </c>
      <c r="K947" t="str">
        <f t="shared" si="29"/>
        <v>4E</v>
      </c>
      <c r="L947" t="str">
        <f t="shared" si="29"/>
        <v>A4</v>
      </c>
      <c r="M947" t="str">
        <f t="shared" si="29"/>
        <v>72</v>
      </c>
      <c r="N947" t="str">
        <f t="shared" si="30"/>
        <v>#4EA472</v>
      </c>
    </row>
    <row r="948" spans="1:14" x14ac:dyDescent="0.35">
      <c r="A948" t="s">
        <v>1175</v>
      </c>
      <c r="B948" t="s">
        <v>220</v>
      </c>
      <c r="C948" t="s">
        <v>219</v>
      </c>
      <c r="D948" t="s">
        <v>201</v>
      </c>
      <c r="E948">
        <v>6</v>
      </c>
      <c r="F948">
        <v>10</v>
      </c>
      <c r="G948" t="s">
        <v>3728</v>
      </c>
      <c r="H948">
        <v>43</v>
      </c>
      <c r="I948">
        <v>168</v>
      </c>
      <c r="J948">
        <v>105</v>
      </c>
      <c r="K948" t="str">
        <f t="shared" si="29"/>
        <v>2B</v>
      </c>
      <c r="L948" t="str">
        <f t="shared" si="29"/>
        <v>A8</v>
      </c>
      <c r="M948" t="str">
        <f t="shared" si="29"/>
        <v>69</v>
      </c>
      <c r="N948" t="str">
        <f t="shared" si="30"/>
        <v>#2BA869</v>
      </c>
    </row>
    <row r="949" spans="1:14" x14ac:dyDescent="0.35">
      <c r="A949" t="s">
        <v>1176</v>
      </c>
      <c r="B949" t="s">
        <v>220</v>
      </c>
      <c r="C949" t="s">
        <v>219</v>
      </c>
      <c r="D949" t="s">
        <v>201</v>
      </c>
      <c r="E949">
        <v>6</v>
      </c>
      <c r="F949">
        <v>12</v>
      </c>
      <c r="G949" t="s">
        <v>3729</v>
      </c>
      <c r="H949">
        <v>0</v>
      </c>
      <c r="I949">
        <v>171</v>
      </c>
      <c r="J949">
        <v>97</v>
      </c>
      <c r="K949" t="str">
        <f t="shared" si="29"/>
        <v>00</v>
      </c>
      <c r="L949" t="str">
        <f t="shared" si="29"/>
        <v>AB</v>
      </c>
      <c r="M949" t="str">
        <f t="shared" si="29"/>
        <v>61</v>
      </c>
      <c r="N949" t="str">
        <f t="shared" si="30"/>
        <v>#00AB61</v>
      </c>
    </row>
    <row r="950" spans="1:14" x14ac:dyDescent="0.35">
      <c r="A950" t="s">
        <v>1177</v>
      </c>
      <c r="B950" t="s">
        <v>220</v>
      </c>
      <c r="C950" t="s">
        <v>219</v>
      </c>
      <c r="D950" t="s">
        <v>201</v>
      </c>
      <c r="E950">
        <v>6</v>
      </c>
      <c r="F950">
        <v>14</v>
      </c>
      <c r="G950" t="s">
        <v>3730</v>
      </c>
      <c r="H950">
        <v>0</v>
      </c>
      <c r="I950">
        <v>174</v>
      </c>
      <c r="J950">
        <v>87</v>
      </c>
      <c r="K950" t="str">
        <f t="shared" si="29"/>
        <v>00</v>
      </c>
      <c r="L950" t="str">
        <f t="shared" si="29"/>
        <v>AE</v>
      </c>
      <c r="M950" t="str">
        <f t="shared" si="29"/>
        <v>57</v>
      </c>
      <c r="N950" t="str">
        <f t="shared" si="30"/>
        <v>#00AE57</v>
      </c>
    </row>
    <row r="951" spans="1:14" x14ac:dyDescent="0.35">
      <c r="A951" t="s">
        <v>1178</v>
      </c>
      <c r="B951" t="s">
        <v>220</v>
      </c>
      <c r="C951" t="s">
        <v>219</v>
      </c>
      <c r="D951" t="s">
        <v>201</v>
      </c>
      <c r="E951">
        <v>6</v>
      </c>
      <c r="F951">
        <v>16</v>
      </c>
      <c r="G951" t="s">
        <v>3731</v>
      </c>
      <c r="H951">
        <v>0</v>
      </c>
      <c r="I951">
        <v>177</v>
      </c>
      <c r="J951">
        <v>79</v>
      </c>
      <c r="K951" t="str">
        <f t="shared" si="29"/>
        <v>00</v>
      </c>
      <c r="L951" t="str">
        <f t="shared" si="29"/>
        <v>B1</v>
      </c>
      <c r="M951" t="str">
        <f t="shared" si="29"/>
        <v>4F</v>
      </c>
      <c r="N951" t="str">
        <f t="shared" si="30"/>
        <v>#00B14F</v>
      </c>
    </row>
    <row r="952" spans="1:14" x14ac:dyDescent="0.35">
      <c r="A952" t="s">
        <v>1179</v>
      </c>
      <c r="B952" t="s">
        <v>220</v>
      </c>
      <c r="C952" t="s">
        <v>219</v>
      </c>
      <c r="D952" t="s">
        <v>201</v>
      </c>
      <c r="E952">
        <v>6</v>
      </c>
      <c r="F952">
        <v>18</v>
      </c>
      <c r="G952" t="s">
        <v>3732</v>
      </c>
      <c r="H952">
        <v>0</v>
      </c>
      <c r="I952">
        <v>179</v>
      </c>
      <c r="J952">
        <v>71</v>
      </c>
      <c r="K952" t="str">
        <f t="shared" si="29"/>
        <v>00</v>
      </c>
      <c r="L952" t="str">
        <f t="shared" si="29"/>
        <v>B3</v>
      </c>
      <c r="M952" t="str">
        <f t="shared" si="29"/>
        <v>47</v>
      </c>
      <c r="N952" t="str">
        <f t="shared" si="30"/>
        <v>#00B347</v>
      </c>
    </row>
    <row r="953" spans="1:14" x14ac:dyDescent="0.35">
      <c r="A953" t="s">
        <v>1180</v>
      </c>
      <c r="B953" t="s">
        <v>220</v>
      </c>
      <c r="C953" t="s">
        <v>219</v>
      </c>
      <c r="D953" t="s">
        <v>201</v>
      </c>
      <c r="E953">
        <v>6</v>
      </c>
      <c r="F953">
        <v>20</v>
      </c>
      <c r="G953" t="s">
        <v>3733</v>
      </c>
      <c r="H953">
        <v>0</v>
      </c>
      <c r="I953">
        <v>182</v>
      </c>
      <c r="J953">
        <v>64</v>
      </c>
      <c r="K953" t="str">
        <f t="shared" si="29"/>
        <v>00</v>
      </c>
      <c r="L953" t="str">
        <f t="shared" si="29"/>
        <v>B6</v>
      </c>
      <c r="M953" t="str">
        <f t="shared" si="29"/>
        <v>40</v>
      </c>
      <c r="N953" t="str">
        <f t="shared" si="30"/>
        <v>#00B640</v>
      </c>
    </row>
    <row r="954" spans="1:14" x14ac:dyDescent="0.35">
      <c r="A954" t="s">
        <v>1181</v>
      </c>
      <c r="B954" t="s">
        <v>220</v>
      </c>
      <c r="C954" t="s">
        <v>219</v>
      </c>
      <c r="D954" t="s">
        <v>201</v>
      </c>
      <c r="E954">
        <v>6</v>
      </c>
      <c r="F954">
        <v>22</v>
      </c>
      <c r="G954" t="s">
        <v>3734</v>
      </c>
      <c r="H954">
        <v>0</v>
      </c>
      <c r="I954">
        <v>184</v>
      </c>
      <c r="J954">
        <v>57</v>
      </c>
      <c r="K954" t="str">
        <f t="shared" si="29"/>
        <v>00</v>
      </c>
      <c r="L954" t="str">
        <f t="shared" si="29"/>
        <v>B8</v>
      </c>
      <c r="M954" t="str">
        <f t="shared" si="29"/>
        <v>39</v>
      </c>
      <c r="N954" t="str">
        <f t="shared" si="30"/>
        <v>#00B839</v>
      </c>
    </row>
    <row r="955" spans="1:14" x14ac:dyDescent="0.35">
      <c r="A955" t="s">
        <v>1182</v>
      </c>
      <c r="B955" t="s">
        <v>220</v>
      </c>
      <c r="C955" t="s">
        <v>219</v>
      </c>
      <c r="D955" t="s">
        <v>201</v>
      </c>
      <c r="E955">
        <v>6</v>
      </c>
      <c r="F955">
        <v>24</v>
      </c>
      <c r="G955" t="s">
        <v>3735</v>
      </c>
      <c r="H955">
        <v>0</v>
      </c>
      <c r="I955">
        <v>186</v>
      </c>
      <c r="J955">
        <v>50</v>
      </c>
      <c r="K955" t="str">
        <f t="shared" si="29"/>
        <v>00</v>
      </c>
      <c r="L955" t="str">
        <f t="shared" si="29"/>
        <v>BA</v>
      </c>
      <c r="M955" t="str">
        <f t="shared" si="29"/>
        <v>32</v>
      </c>
      <c r="N955" t="str">
        <f t="shared" si="30"/>
        <v>#00BA32</v>
      </c>
    </row>
    <row r="956" spans="1:14" x14ac:dyDescent="0.35">
      <c r="A956" t="s">
        <v>1183</v>
      </c>
      <c r="B956" t="s">
        <v>220</v>
      </c>
      <c r="C956" t="s">
        <v>219</v>
      </c>
      <c r="D956" t="s">
        <v>201</v>
      </c>
      <c r="E956">
        <v>6</v>
      </c>
      <c r="F956">
        <v>26</v>
      </c>
      <c r="G956" t="s">
        <v>3736</v>
      </c>
      <c r="H956">
        <v>0</v>
      </c>
      <c r="I956">
        <v>188</v>
      </c>
      <c r="J956">
        <v>43</v>
      </c>
      <c r="K956" t="str">
        <f t="shared" si="29"/>
        <v>00</v>
      </c>
      <c r="L956" t="str">
        <f t="shared" si="29"/>
        <v>BC</v>
      </c>
      <c r="M956" t="str">
        <f t="shared" si="29"/>
        <v>2B</v>
      </c>
      <c r="N956" t="str">
        <f t="shared" si="30"/>
        <v>#00BC2B</v>
      </c>
    </row>
    <row r="957" spans="1:14" x14ac:dyDescent="0.35">
      <c r="A957" t="s">
        <v>1184</v>
      </c>
      <c r="B957" t="s">
        <v>220</v>
      </c>
      <c r="C957" t="s">
        <v>219</v>
      </c>
      <c r="D957" t="s">
        <v>201</v>
      </c>
      <c r="E957">
        <v>6</v>
      </c>
      <c r="F957">
        <v>28</v>
      </c>
      <c r="G957" t="s">
        <v>3737</v>
      </c>
      <c r="H957">
        <v>0</v>
      </c>
      <c r="I957">
        <v>189</v>
      </c>
      <c r="J957">
        <v>37</v>
      </c>
      <c r="K957" t="str">
        <f t="shared" si="29"/>
        <v>00</v>
      </c>
      <c r="L957" t="str">
        <f t="shared" si="29"/>
        <v>BD</v>
      </c>
      <c r="M957" t="str">
        <f t="shared" si="29"/>
        <v>25</v>
      </c>
      <c r="N957" t="str">
        <f t="shared" si="30"/>
        <v>#00BD25</v>
      </c>
    </row>
    <row r="958" spans="1:14" x14ac:dyDescent="0.35">
      <c r="A958" t="s">
        <v>1185</v>
      </c>
      <c r="B958" t="s">
        <v>220</v>
      </c>
      <c r="C958" t="s">
        <v>219</v>
      </c>
      <c r="D958" t="s">
        <v>201</v>
      </c>
      <c r="E958">
        <v>7</v>
      </c>
      <c r="F958">
        <v>2</v>
      </c>
      <c r="G958" t="s">
        <v>3738</v>
      </c>
      <c r="H958">
        <v>161</v>
      </c>
      <c r="I958">
        <v>178</v>
      </c>
      <c r="J958">
        <v>169</v>
      </c>
      <c r="K958" t="str">
        <f t="shared" si="29"/>
        <v>A1</v>
      </c>
      <c r="L958" t="str">
        <f t="shared" si="29"/>
        <v>B2</v>
      </c>
      <c r="M958" t="str">
        <f t="shared" si="29"/>
        <v>A9</v>
      </c>
      <c r="N958" t="str">
        <f t="shared" si="30"/>
        <v>#A1B2A9</v>
      </c>
    </row>
    <row r="959" spans="1:14" x14ac:dyDescent="0.35">
      <c r="A959" t="s">
        <v>1186</v>
      </c>
      <c r="B959" t="s">
        <v>220</v>
      </c>
      <c r="C959" t="s">
        <v>219</v>
      </c>
      <c r="D959" t="s">
        <v>201</v>
      </c>
      <c r="E959">
        <v>7</v>
      </c>
      <c r="F959">
        <v>4</v>
      </c>
      <c r="G959" t="s">
        <v>3739</v>
      </c>
      <c r="H959">
        <v>144</v>
      </c>
      <c r="I959">
        <v>183</v>
      </c>
      <c r="J959">
        <v>159</v>
      </c>
      <c r="K959" t="str">
        <f t="shared" si="29"/>
        <v>90</v>
      </c>
      <c r="L959" t="str">
        <f t="shared" si="29"/>
        <v>B7</v>
      </c>
      <c r="M959" t="str">
        <f t="shared" si="29"/>
        <v>9F</v>
      </c>
      <c r="N959" t="str">
        <f t="shared" si="30"/>
        <v>#90B79F</v>
      </c>
    </row>
    <row r="960" spans="1:14" x14ac:dyDescent="0.35">
      <c r="A960" t="s">
        <v>1187</v>
      </c>
      <c r="B960" t="s">
        <v>220</v>
      </c>
      <c r="C960" t="s">
        <v>219</v>
      </c>
      <c r="D960" t="s">
        <v>201</v>
      </c>
      <c r="E960">
        <v>7</v>
      </c>
      <c r="F960">
        <v>6</v>
      </c>
      <c r="G960" t="s">
        <v>3740</v>
      </c>
      <c r="H960">
        <v>128</v>
      </c>
      <c r="I960">
        <v>187</v>
      </c>
      <c r="J960">
        <v>149</v>
      </c>
      <c r="K960" t="str">
        <f t="shared" si="29"/>
        <v>80</v>
      </c>
      <c r="L960" t="str">
        <f t="shared" si="29"/>
        <v>BB</v>
      </c>
      <c r="M960" t="str">
        <f t="shared" si="29"/>
        <v>95</v>
      </c>
      <c r="N960" t="str">
        <f t="shared" si="30"/>
        <v>#80BB95</v>
      </c>
    </row>
    <row r="961" spans="1:14" x14ac:dyDescent="0.35">
      <c r="A961" t="s">
        <v>1188</v>
      </c>
      <c r="B961" t="s">
        <v>220</v>
      </c>
      <c r="C961" t="s">
        <v>219</v>
      </c>
      <c r="D961" t="s">
        <v>201</v>
      </c>
      <c r="E961">
        <v>7</v>
      </c>
      <c r="F961">
        <v>8</v>
      </c>
      <c r="G961" t="s">
        <v>3741</v>
      </c>
      <c r="H961">
        <v>107</v>
      </c>
      <c r="I961">
        <v>191</v>
      </c>
      <c r="J961">
        <v>138</v>
      </c>
      <c r="K961" t="str">
        <f t="shared" si="29"/>
        <v>6B</v>
      </c>
      <c r="L961" t="str">
        <f t="shared" si="29"/>
        <v>BF</v>
      </c>
      <c r="M961" t="str">
        <f t="shared" si="29"/>
        <v>8A</v>
      </c>
      <c r="N961" t="str">
        <f t="shared" si="30"/>
        <v>#6BBF8A</v>
      </c>
    </row>
    <row r="962" spans="1:14" x14ac:dyDescent="0.35">
      <c r="A962" t="s">
        <v>1189</v>
      </c>
      <c r="B962" t="s">
        <v>220</v>
      </c>
      <c r="C962" t="s">
        <v>219</v>
      </c>
      <c r="D962" t="s">
        <v>201</v>
      </c>
      <c r="E962">
        <v>7</v>
      </c>
      <c r="F962">
        <v>10</v>
      </c>
      <c r="G962" t="s">
        <v>3742</v>
      </c>
      <c r="H962">
        <v>80</v>
      </c>
      <c r="I962">
        <v>195</v>
      </c>
      <c r="J962">
        <v>128</v>
      </c>
      <c r="K962" t="str">
        <f t="shared" si="29"/>
        <v>50</v>
      </c>
      <c r="L962" t="str">
        <f t="shared" si="29"/>
        <v>C3</v>
      </c>
      <c r="M962" t="str">
        <f t="shared" si="29"/>
        <v>80</v>
      </c>
      <c r="N962" t="str">
        <f t="shared" si="30"/>
        <v>#50C380</v>
      </c>
    </row>
    <row r="963" spans="1:14" x14ac:dyDescent="0.35">
      <c r="A963" t="s">
        <v>1190</v>
      </c>
      <c r="B963" t="s">
        <v>220</v>
      </c>
      <c r="C963" t="s">
        <v>219</v>
      </c>
      <c r="D963" t="s">
        <v>201</v>
      </c>
      <c r="E963">
        <v>7</v>
      </c>
      <c r="F963">
        <v>12</v>
      </c>
      <c r="G963" t="s">
        <v>3743</v>
      </c>
      <c r="H963">
        <v>32</v>
      </c>
      <c r="I963">
        <v>198</v>
      </c>
      <c r="J963">
        <v>118</v>
      </c>
      <c r="K963" t="str">
        <f t="shared" ref="K963:M1026" si="31">REPT("0",2-LEN(DEC2HEX(H963)))&amp;DEC2HEX(H963)</f>
        <v>20</v>
      </c>
      <c r="L963" t="str">
        <f t="shared" si="31"/>
        <v>C6</v>
      </c>
      <c r="M963" t="str">
        <f t="shared" si="31"/>
        <v>76</v>
      </c>
      <c r="N963" t="str">
        <f t="shared" ref="N963:N1026" si="32">"#"&amp;K963&amp;L963&amp;M963</f>
        <v>#20C676</v>
      </c>
    </row>
    <row r="964" spans="1:14" x14ac:dyDescent="0.35">
      <c r="A964" t="s">
        <v>1191</v>
      </c>
      <c r="B964" t="s">
        <v>220</v>
      </c>
      <c r="C964" t="s">
        <v>219</v>
      </c>
      <c r="D964" t="s">
        <v>201</v>
      </c>
      <c r="E964">
        <v>7</v>
      </c>
      <c r="F964">
        <v>14</v>
      </c>
      <c r="G964" t="s">
        <v>3744</v>
      </c>
      <c r="H964">
        <v>0</v>
      </c>
      <c r="I964">
        <v>202</v>
      </c>
      <c r="J964">
        <v>109</v>
      </c>
      <c r="K964" t="str">
        <f t="shared" si="31"/>
        <v>00</v>
      </c>
      <c r="L964" t="str">
        <f t="shared" si="31"/>
        <v>CA</v>
      </c>
      <c r="M964" t="str">
        <f t="shared" si="31"/>
        <v>6D</v>
      </c>
      <c r="N964" t="str">
        <f t="shared" si="32"/>
        <v>#00CA6D</v>
      </c>
    </row>
    <row r="965" spans="1:14" x14ac:dyDescent="0.35">
      <c r="A965" t="s">
        <v>1192</v>
      </c>
      <c r="B965" t="s">
        <v>220</v>
      </c>
      <c r="C965" t="s">
        <v>219</v>
      </c>
      <c r="D965" t="s">
        <v>201</v>
      </c>
      <c r="E965">
        <v>7</v>
      </c>
      <c r="F965">
        <v>16</v>
      </c>
      <c r="G965" t="s">
        <v>3745</v>
      </c>
      <c r="H965">
        <v>0</v>
      </c>
      <c r="I965">
        <v>205</v>
      </c>
      <c r="J965">
        <v>100</v>
      </c>
      <c r="K965" t="str">
        <f t="shared" si="31"/>
        <v>00</v>
      </c>
      <c r="L965" t="str">
        <f t="shared" si="31"/>
        <v>CD</v>
      </c>
      <c r="M965" t="str">
        <f t="shared" si="31"/>
        <v>64</v>
      </c>
      <c r="N965" t="str">
        <f t="shared" si="32"/>
        <v>#00CD64</v>
      </c>
    </row>
    <row r="966" spans="1:14" x14ac:dyDescent="0.35">
      <c r="A966" t="s">
        <v>1193</v>
      </c>
      <c r="B966" t="s">
        <v>220</v>
      </c>
      <c r="C966" t="s">
        <v>219</v>
      </c>
      <c r="D966" t="s">
        <v>201</v>
      </c>
      <c r="E966">
        <v>7</v>
      </c>
      <c r="F966">
        <v>18</v>
      </c>
      <c r="G966" t="s">
        <v>3746</v>
      </c>
      <c r="H966">
        <v>0</v>
      </c>
      <c r="I966">
        <v>207</v>
      </c>
      <c r="J966">
        <v>91</v>
      </c>
      <c r="K966" t="str">
        <f t="shared" si="31"/>
        <v>00</v>
      </c>
      <c r="L966" t="str">
        <f t="shared" si="31"/>
        <v>CF</v>
      </c>
      <c r="M966" t="str">
        <f t="shared" si="31"/>
        <v>5B</v>
      </c>
      <c r="N966" t="str">
        <f t="shared" si="32"/>
        <v>#00CF5B</v>
      </c>
    </row>
    <row r="967" spans="1:14" x14ac:dyDescent="0.35">
      <c r="A967" t="s">
        <v>1194</v>
      </c>
      <c r="B967" t="s">
        <v>220</v>
      </c>
      <c r="C967" t="s">
        <v>219</v>
      </c>
      <c r="D967" t="s">
        <v>201</v>
      </c>
      <c r="E967">
        <v>7</v>
      </c>
      <c r="F967">
        <v>20</v>
      </c>
      <c r="G967" t="s">
        <v>3747</v>
      </c>
      <c r="H967">
        <v>0</v>
      </c>
      <c r="I967">
        <v>210</v>
      </c>
      <c r="J967">
        <v>82</v>
      </c>
      <c r="K967" t="str">
        <f t="shared" si="31"/>
        <v>00</v>
      </c>
      <c r="L967" t="str">
        <f t="shared" si="31"/>
        <v>D2</v>
      </c>
      <c r="M967" t="str">
        <f t="shared" si="31"/>
        <v>52</v>
      </c>
      <c r="N967" t="str">
        <f t="shared" si="32"/>
        <v>#00D252</v>
      </c>
    </row>
    <row r="968" spans="1:14" x14ac:dyDescent="0.35">
      <c r="A968" t="s">
        <v>1195</v>
      </c>
      <c r="B968" t="s">
        <v>220</v>
      </c>
      <c r="C968" t="s">
        <v>219</v>
      </c>
      <c r="D968" t="s">
        <v>201</v>
      </c>
      <c r="E968">
        <v>7</v>
      </c>
      <c r="F968">
        <v>22</v>
      </c>
      <c r="G968" t="s">
        <v>3748</v>
      </c>
      <c r="H968">
        <v>0</v>
      </c>
      <c r="I968">
        <v>212</v>
      </c>
      <c r="J968">
        <v>73</v>
      </c>
      <c r="K968" t="str">
        <f t="shared" si="31"/>
        <v>00</v>
      </c>
      <c r="L968" t="str">
        <f t="shared" si="31"/>
        <v>D4</v>
      </c>
      <c r="M968" t="str">
        <f t="shared" si="31"/>
        <v>49</v>
      </c>
      <c r="N968" t="str">
        <f t="shared" si="32"/>
        <v>#00D449</v>
      </c>
    </row>
    <row r="969" spans="1:14" x14ac:dyDescent="0.35">
      <c r="A969" t="s">
        <v>1196</v>
      </c>
      <c r="B969" t="s">
        <v>220</v>
      </c>
      <c r="C969" t="s">
        <v>219</v>
      </c>
      <c r="D969" t="s">
        <v>201</v>
      </c>
      <c r="E969">
        <v>7</v>
      </c>
      <c r="F969">
        <v>24</v>
      </c>
      <c r="G969" t="s">
        <v>3749</v>
      </c>
      <c r="H969">
        <v>0</v>
      </c>
      <c r="I969">
        <v>214</v>
      </c>
      <c r="J969">
        <v>66</v>
      </c>
      <c r="K969" t="str">
        <f t="shared" si="31"/>
        <v>00</v>
      </c>
      <c r="L969" t="str">
        <f t="shared" si="31"/>
        <v>D6</v>
      </c>
      <c r="M969" t="str">
        <f t="shared" si="31"/>
        <v>42</v>
      </c>
      <c r="N969" t="str">
        <f t="shared" si="32"/>
        <v>#00D642</v>
      </c>
    </row>
    <row r="970" spans="1:14" x14ac:dyDescent="0.35">
      <c r="A970" t="s">
        <v>1197</v>
      </c>
      <c r="B970" t="s">
        <v>220</v>
      </c>
      <c r="C970" t="s">
        <v>219</v>
      </c>
      <c r="D970" t="s">
        <v>201</v>
      </c>
      <c r="E970">
        <v>7</v>
      </c>
      <c r="F970">
        <v>26</v>
      </c>
      <c r="G970" t="s">
        <v>3750</v>
      </c>
      <c r="H970">
        <v>0</v>
      </c>
      <c r="I970">
        <v>217</v>
      </c>
      <c r="J970">
        <v>57</v>
      </c>
      <c r="K970" t="str">
        <f t="shared" si="31"/>
        <v>00</v>
      </c>
      <c r="L970" t="str">
        <f t="shared" si="31"/>
        <v>D9</v>
      </c>
      <c r="M970" t="str">
        <f t="shared" si="31"/>
        <v>39</v>
      </c>
      <c r="N970" t="str">
        <f t="shared" si="32"/>
        <v>#00D939</v>
      </c>
    </row>
    <row r="971" spans="1:14" x14ac:dyDescent="0.35">
      <c r="A971" t="s">
        <v>1198</v>
      </c>
      <c r="B971" t="s">
        <v>220</v>
      </c>
      <c r="C971" t="s">
        <v>219</v>
      </c>
      <c r="D971" t="s">
        <v>201</v>
      </c>
      <c r="E971">
        <v>8</v>
      </c>
      <c r="F971">
        <v>2</v>
      </c>
      <c r="G971" t="s">
        <v>3751</v>
      </c>
      <c r="H971">
        <v>186</v>
      </c>
      <c r="I971">
        <v>205</v>
      </c>
      <c r="J971">
        <v>195</v>
      </c>
      <c r="K971" t="str">
        <f t="shared" si="31"/>
        <v>BA</v>
      </c>
      <c r="L971" t="str">
        <f t="shared" si="31"/>
        <v>CD</v>
      </c>
      <c r="M971" t="str">
        <f t="shared" si="31"/>
        <v>C3</v>
      </c>
      <c r="N971" t="str">
        <f t="shared" si="32"/>
        <v>#BACDC3</v>
      </c>
    </row>
    <row r="972" spans="1:14" x14ac:dyDescent="0.35">
      <c r="A972" t="s">
        <v>1199</v>
      </c>
      <c r="B972" t="s">
        <v>220</v>
      </c>
      <c r="C972" t="s">
        <v>219</v>
      </c>
      <c r="D972" t="s">
        <v>201</v>
      </c>
      <c r="E972">
        <v>8</v>
      </c>
      <c r="F972">
        <v>4</v>
      </c>
      <c r="G972" t="s">
        <v>3752</v>
      </c>
      <c r="H972">
        <v>170</v>
      </c>
      <c r="I972">
        <v>210</v>
      </c>
      <c r="J972">
        <v>184</v>
      </c>
      <c r="K972" t="str">
        <f t="shared" si="31"/>
        <v>AA</v>
      </c>
      <c r="L972" t="str">
        <f t="shared" si="31"/>
        <v>D2</v>
      </c>
      <c r="M972" t="str">
        <f t="shared" si="31"/>
        <v>B8</v>
      </c>
      <c r="N972" t="str">
        <f t="shared" si="32"/>
        <v>#AAD2B8</v>
      </c>
    </row>
    <row r="973" spans="1:14" x14ac:dyDescent="0.35">
      <c r="A973" t="s">
        <v>1200</v>
      </c>
      <c r="B973" t="s">
        <v>220</v>
      </c>
      <c r="C973" t="s">
        <v>219</v>
      </c>
      <c r="D973" t="s">
        <v>201</v>
      </c>
      <c r="E973">
        <v>8</v>
      </c>
      <c r="F973">
        <v>6</v>
      </c>
      <c r="G973" t="s">
        <v>3753</v>
      </c>
      <c r="H973">
        <v>151</v>
      </c>
      <c r="I973">
        <v>215</v>
      </c>
      <c r="J973">
        <v>173</v>
      </c>
      <c r="K973" t="str">
        <f t="shared" si="31"/>
        <v>97</v>
      </c>
      <c r="L973" t="str">
        <f t="shared" si="31"/>
        <v>D7</v>
      </c>
      <c r="M973" t="str">
        <f t="shared" si="31"/>
        <v>AD</v>
      </c>
      <c r="N973" t="str">
        <f t="shared" si="32"/>
        <v>#97D7AD</v>
      </c>
    </row>
    <row r="974" spans="1:14" x14ac:dyDescent="0.35">
      <c r="A974" t="s">
        <v>1201</v>
      </c>
      <c r="B974" t="s">
        <v>220</v>
      </c>
      <c r="C974" t="s">
        <v>219</v>
      </c>
      <c r="D974" t="s">
        <v>201</v>
      </c>
      <c r="E974">
        <v>8</v>
      </c>
      <c r="F974">
        <v>8</v>
      </c>
      <c r="G974" t="s">
        <v>3754</v>
      </c>
      <c r="H974">
        <v>132</v>
      </c>
      <c r="I974">
        <v>218</v>
      </c>
      <c r="J974">
        <v>162</v>
      </c>
      <c r="K974" t="str">
        <f t="shared" si="31"/>
        <v>84</v>
      </c>
      <c r="L974" t="str">
        <f t="shared" si="31"/>
        <v>DA</v>
      </c>
      <c r="M974" t="str">
        <f t="shared" si="31"/>
        <v>A2</v>
      </c>
      <c r="N974" t="str">
        <f t="shared" si="32"/>
        <v>#84DAA2</v>
      </c>
    </row>
    <row r="975" spans="1:14" x14ac:dyDescent="0.35">
      <c r="A975" t="s">
        <v>1202</v>
      </c>
      <c r="B975" t="s">
        <v>220</v>
      </c>
      <c r="C975" t="s">
        <v>219</v>
      </c>
      <c r="D975" t="s">
        <v>201</v>
      </c>
      <c r="E975">
        <v>8</v>
      </c>
      <c r="F975">
        <v>10</v>
      </c>
      <c r="G975" t="s">
        <v>3755</v>
      </c>
      <c r="H975">
        <v>109</v>
      </c>
      <c r="I975">
        <v>222</v>
      </c>
      <c r="J975">
        <v>152</v>
      </c>
      <c r="K975" t="str">
        <f t="shared" si="31"/>
        <v>6D</v>
      </c>
      <c r="L975" t="str">
        <f t="shared" si="31"/>
        <v>DE</v>
      </c>
      <c r="M975" t="str">
        <f t="shared" si="31"/>
        <v>98</v>
      </c>
      <c r="N975" t="str">
        <f t="shared" si="32"/>
        <v>#6DDE98</v>
      </c>
    </row>
    <row r="976" spans="1:14" x14ac:dyDescent="0.35">
      <c r="A976" t="s">
        <v>1203</v>
      </c>
      <c r="B976" t="s">
        <v>220</v>
      </c>
      <c r="C976" t="s">
        <v>219</v>
      </c>
      <c r="D976" t="s">
        <v>201</v>
      </c>
      <c r="E976">
        <v>8</v>
      </c>
      <c r="F976">
        <v>12</v>
      </c>
      <c r="G976" t="s">
        <v>3756</v>
      </c>
      <c r="H976">
        <v>74</v>
      </c>
      <c r="I976">
        <v>226</v>
      </c>
      <c r="J976">
        <v>141</v>
      </c>
      <c r="K976" t="str">
        <f t="shared" si="31"/>
        <v>4A</v>
      </c>
      <c r="L976" t="str">
        <f t="shared" si="31"/>
        <v>E2</v>
      </c>
      <c r="M976" t="str">
        <f t="shared" si="31"/>
        <v>8D</v>
      </c>
      <c r="N976" t="str">
        <f t="shared" si="32"/>
        <v>#4AE28D</v>
      </c>
    </row>
    <row r="977" spans="1:14" x14ac:dyDescent="0.35">
      <c r="A977" t="s">
        <v>1204</v>
      </c>
      <c r="B977" t="s">
        <v>220</v>
      </c>
      <c r="C977" t="s">
        <v>219</v>
      </c>
      <c r="D977" t="s">
        <v>201</v>
      </c>
      <c r="E977">
        <v>8</v>
      </c>
      <c r="F977">
        <v>14</v>
      </c>
      <c r="G977" t="s">
        <v>3757</v>
      </c>
      <c r="H977">
        <v>0</v>
      </c>
      <c r="I977">
        <v>229</v>
      </c>
      <c r="J977">
        <v>131</v>
      </c>
      <c r="K977" t="str">
        <f t="shared" si="31"/>
        <v>00</v>
      </c>
      <c r="L977" t="str">
        <f t="shared" si="31"/>
        <v>E5</v>
      </c>
      <c r="M977" t="str">
        <f t="shared" si="31"/>
        <v>83</v>
      </c>
      <c r="N977" t="str">
        <f t="shared" si="32"/>
        <v>#00E583</v>
      </c>
    </row>
    <row r="978" spans="1:14" x14ac:dyDescent="0.35">
      <c r="A978" t="s">
        <v>1205</v>
      </c>
      <c r="B978" t="s">
        <v>220</v>
      </c>
      <c r="C978" t="s">
        <v>219</v>
      </c>
      <c r="D978" t="s">
        <v>201</v>
      </c>
      <c r="E978">
        <v>8</v>
      </c>
      <c r="F978">
        <v>16</v>
      </c>
      <c r="G978" t="s">
        <v>3758</v>
      </c>
      <c r="H978">
        <v>0</v>
      </c>
      <c r="I978">
        <v>233</v>
      </c>
      <c r="J978">
        <v>120</v>
      </c>
      <c r="K978" t="str">
        <f t="shared" si="31"/>
        <v>00</v>
      </c>
      <c r="L978" t="str">
        <f t="shared" si="31"/>
        <v>E9</v>
      </c>
      <c r="M978" t="str">
        <f t="shared" si="31"/>
        <v>78</v>
      </c>
      <c r="N978" t="str">
        <f t="shared" si="32"/>
        <v>#00E978</v>
      </c>
    </row>
    <row r="979" spans="1:14" x14ac:dyDescent="0.35">
      <c r="A979" t="s">
        <v>1206</v>
      </c>
      <c r="B979" t="s">
        <v>220</v>
      </c>
      <c r="C979" t="s">
        <v>219</v>
      </c>
      <c r="D979" t="s">
        <v>201</v>
      </c>
      <c r="E979">
        <v>8</v>
      </c>
      <c r="F979">
        <v>18</v>
      </c>
      <c r="G979" t="s">
        <v>3759</v>
      </c>
      <c r="H979">
        <v>0</v>
      </c>
      <c r="I979">
        <v>236</v>
      </c>
      <c r="J979">
        <v>110</v>
      </c>
      <c r="K979" t="str">
        <f t="shared" si="31"/>
        <v>00</v>
      </c>
      <c r="L979" t="str">
        <f t="shared" si="31"/>
        <v>EC</v>
      </c>
      <c r="M979" t="str">
        <f t="shared" si="31"/>
        <v>6E</v>
      </c>
      <c r="N979" t="str">
        <f t="shared" si="32"/>
        <v>#00EC6E</v>
      </c>
    </row>
    <row r="980" spans="1:14" x14ac:dyDescent="0.35">
      <c r="A980" t="s">
        <v>1207</v>
      </c>
      <c r="B980" t="s">
        <v>220</v>
      </c>
      <c r="C980" t="s">
        <v>219</v>
      </c>
      <c r="D980" t="s">
        <v>201</v>
      </c>
      <c r="E980">
        <v>8</v>
      </c>
      <c r="F980">
        <v>20</v>
      </c>
      <c r="G980" t="s">
        <v>3760</v>
      </c>
      <c r="H980">
        <v>0</v>
      </c>
      <c r="I980">
        <v>239</v>
      </c>
      <c r="J980">
        <v>100</v>
      </c>
      <c r="K980" t="str">
        <f t="shared" si="31"/>
        <v>00</v>
      </c>
      <c r="L980" t="str">
        <f t="shared" si="31"/>
        <v>EF</v>
      </c>
      <c r="M980" t="str">
        <f t="shared" si="31"/>
        <v>64</v>
      </c>
      <c r="N980" t="str">
        <f t="shared" si="32"/>
        <v>#00EF64</v>
      </c>
    </row>
    <row r="981" spans="1:14" x14ac:dyDescent="0.35">
      <c r="A981" t="s">
        <v>1208</v>
      </c>
      <c r="B981" t="s">
        <v>220</v>
      </c>
      <c r="C981" t="s">
        <v>219</v>
      </c>
      <c r="D981" t="s">
        <v>201</v>
      </c>
      <c r="E981">
        <v>8</v>
      </c>
      <c r="F981">
        <v>22</v>
      </c>
      <c r="G981" t="s">
        <v>3761</v>
      </c>
      <c r="H981">
        <v>0</v>
      </c>
      <c r="I981">
        <v>241</v>
      </c>
      <c r="J981">
        <v>91</v>
      </c>
      <c r="K981" t="str">
        <f t="shared" si="31"/>
        <v>00</v>
      </c>
      <c r="L981" t="str">
        <f t="shared" si="31"/>
        <v>F1</v>
      </c>
      <c r="M981" t="str">
        <f t="shared" si="31"/>
        <v>5B</v>
      </c>
      <c r="N981" t="str">
        <f t="shared" si="32"/>
        <v>#00F15B</v>
      </c>
    </row>
    <row r="982" spans="1:14" x14ac:dyDescent="0.35">
      <c r="A982" t="s">
        <v>1209</v>
      </c>
      <c r="B982" t="s">
        <v>220</v>
      </c>
      <c r="C982" t="s">
        <v>219</v>
      </c>
      <c r="D982" t="s">
        <v>201</v>
      </c>
      <c r="E982">
        <v>8</v>
      </c>
      <c r="F982">
        <v>24</v>
      </c>
      <c r="G982" t="s">
        <v>3762</v>
      </c>
      <c r="H982">
        <v>0</v>
      </c>
      <c r="I982">
        <v>243</v>
      </c>
      <c r="J982">
        <v>82</v>
      </c>
      <c r="K982" t="str">
        <f t="shared" si="31"/>
        <v>00</v>
      </c>
      <c r="L982" t="str">
        <f t="shared" si="31"/>
        <v>F3</v>
      </c>
      <c r="M982" t="str">
        <f t="shared" si="31"/>
        <v>52</v>
      </c>
      <c r="N982" t="str">
        <f t="shared" si="32"/>
        <v>#00F352</v>
      </c>
    </row>
    <row r="983" spans="1:14" x14ac:dyDescent="0.35">
      <c r="A983" t="s">
        <v>1210</v>
      </c>
      <c r="B983" t="s">
        <v>220</v>
      </c>
      <c r="C983" t="s">
        <v>219</v>
      </c>
      <c r="D983" t="s">
        <v>201</v>
      </c>
      <c r="E983">
        <v>9</v>
      </c>
      <c r="F983">
        <v>2</v>
      </c>
      <c r="G983" t="s">
        <v>3763</v>
      </c>
      <c r="H983">
        <v>212</v>
      </c>
      <c r="I983">
        <v>232</v>
      </c>
      <c r="J983">
        <v>222</v>
      </c>
      <c r="K983" t="str">
        <f t="shared" si="31"/>
        <v>D4</v>
      </c>
      <c r="L983" t="str">
        <f t="shared" si="31"/>
        <v>E8</v>
      </c>
      <c r="M983" t="str">
        <f t="shared" si="31"/>
        <v>DE</v>
      </c>
      <c r="N983" t="str">
        <f t="shared" si="32"/>
        <v>#D4E8DE</v>
      </c>
    </row>
    <row r="984" spans="1:14" x14ac:dyDescent="0.35">
      <c r="A984" t="s">
        <v>1211</v>
      </c>
      <c r="B984" t="s">
        <v>220</v>
      </c>
      <c r="C984" t="s">
        <v>219</v>
      </c>
      <c r="D984" t="s">
        <v>201</v>
      </c>
      <c r="E984">
        <v>9</v>
      </c>
      <c r="F984">
        <v>4</v>
      </c>
      <c r="G984" t="s">
        <v>3764</v>
      </c>
      <c r="H984">
        <v>195</v>
      </c>
      <c r="I984">
        <v>237</v>
      </c>
      <c r="J984">
        <v>210</v>
      </c>
      <c r="K984" t="str">
        <f t="shared" si="31"/>
        <v>C3</v>
      </c>
      <c r="L984" t="str">
        <f t="shared" si="31"/>
        <v>ED</v>
      </c>
      <c r="M984" t="str">
        <f t="shared" si="31"/>
        <v>D2</v>
      </c>
      <c r="N984" t="str">
        <f t="shared" si="32"/>
        <v>#C3EDD2</v>
      </c>
    </row>
    <row r="985" spans="1:14" x14ac:dyDescent="0.35">
      <c r="A985" t="s">
        <v>1212</v>
      </c>
      <c r="B985" t="s">
        <v>220</v>
      </c>
      <c r="C985" t="s">
        <v>219</v>
      </c>
      <c r="D985" t="s">
        <v>201</v>
      </c>
      <c r="E985">
        <v>9</v>
      </c>
      <c r="F985">
        <v>6</v>
      </c>
      <c r="G985" t="s">
        <v>3765</v>
      </c>
      <c r="H985">
        <v>174</v>
      </c>
      <c r="I985">
        <v>243</v>
      </c>
      <c r="J985">
        <v>196</v>
      </c>
      <c r="K985" t="str">
        <f t="shared" si="31"/>
        <v>AE</v>
      </c>
      <c r="L985" t="str">
        <f t="shared" si="31"/>
        <v>F3</v>
      </c>
      <c r="M985" t="str">
        <f t="shared" si="31"/>
        <v>C4</v>
      </c>
      <c r="N985" t="str">
        <f t="shared" si="32"/>
        <v>#AEF3C4</v>
      </c>
    </row>
    <row r="986" spans="1:14" x14ac:dyDescent="0.35">
      <c r="A986" t="s">
        <v>1213</v>
      </c>
      <c r="B986" t="s">
        <v>220</v>
      </c>
      <c r="C986" t="s">
        <v>219</v>
      </c>
      <c r="D986" t="s">
        <v>201</v>
      </c>
      <c r="E986">
        <v>9</v>
      </c>
      <c r="F986">
        <v>8</v>
      </c>
      <c r="G986" t="s">
        <v>3766</v>
      </c>
      <c r="H986">
        <v>154</v>
      </c>
      <c r="I986">
        <v>247</v>
      </c>
      <c r="J986">
        <v>185</v>
      </c>
      <c r="K986" t="str">
        <f t="shared" si="31"/>
        <v>9A</v>
      </c>
      <c r="L986" t="str">
        <f t="shared" si="31"/>
        <v>F7</v>
      </c>
      <c r="M986" t="str">
        <f t="shared" si="31"/>
        <v>B9</v>
      </c>
      <c r="N986" t="str">
        <f t="shared" si="32"/>
        <v>#9AF7B9</v>
      </c>
    </row>
    <row r="987" spans="1:14" x14ac:dyDescent="0.35">
      <c r="A987" t="s">
        <v>1214</v>
      </c>
      <c r="B987" t="s">
        <v>220</v>
      </c>
      <c r="C987" t="s">
        <v>219</v>
      </c>
      <c r="D987" t="s">
        <v>201</v>
      </c>
      <c r="E987">
        <v>9</v>
      </c>
      <c r="F987">
        <v>10</v>
      </c>
      <c r="G987" t="s">
        <v>3767</v>
      </c>
      <c r="H987">
        <v>130</v>
      </c>
      <c r="I987">
        <v>251</v>
      </c>
      <c r="J987">
        <v>173</v>
      </c>
      <c r="K987" t="str">
        <f t="shared" si="31"/>
        <v>82</v>
      </c>
      <c r="L987" t="str">
        <f t="shared" si="31"/>
        <v>FB</v>
      </c>
      <c r="M987" t="str">
        <f t="shared" si="31"/>
        <v>AD</v>
      </c>
      <c r="N987" t="str">
        <f t="shared" si="32"/>
        <v>#82FBAD</v>
      </c>
    </row>
    <row r="988" spans="1:14" x14ac:dyDescent="0.35">
      <c r="A988" t="s">
        <v>1215</v>
      </c>
      <c r="B988" t="s">
        <v>220</v>
      </c>
      <c r="C988" t="s">
        <v>219</v>
      </c>
      <c r="D988" t="s">
        <v>201</v>
      </c>
      <c r="E988">
        <v>9</v>
      </c>
      <c r="F988">
        <v>12</v>
      </c>
      <c r="G988" t="s">
        <v>3768</v>
      </c>
      <c r="H988">
        <v>102</v>
      </c>
      <c r="I988">
        <v>255</v>
      </c>
      <c r="J988">
        <v>163</v>
      </c>
      <c r="K988" t="str">
        <f t="shared" si="31"/>
        <v>66</v>
      </c>
      <c r="L988" t="str">
        <f t="shared" si="31"/>
        <v>FF</v>
      </c>
      <c r="M988" t="str">
        <f t="shared" si="31"/>
        <v>A3</v>
      </c>
      <c r="N988" t="str">
        <f t="shared" si="32"/>
        <v>#66FFA3</v>
      </c>
    </row>
    <row r="989" spans="1:14" x14ac:dyDescent="0.35">
      <c r="A989" t="s">
        <v>1216</v>
      </c>
      <c r="B989" t="s">
        <v>220</v>
      </c>
      <c r="C989" t="s">
        <v>219</v>
      </c>
      <c r="D989" t="s">
        <v>201</v>
      </c>
      <c r="E989">
        <v>9</v>
      </c>
      <c r="F989">
        <v>14</v>
      </c>
      <c r="G989" t="s">
        <v>3769</v>
      </c>
      <c r="H989">
        <v>56</v>
      </c>
      <c r="I989">
        <v>255</v>
      </c>
      <c r="J989">
        <v>151</v>
      </c>
      <c r="K989" t="str">
        <f t="shared" si="31"/>
        <v>38</v>
      </c>
      <c r="L989" t="str">
        <f t="shared" si="31"/>
        <v>FF</v>
      </c>
      <c r="M989" t="str">
        <f t="shared" si="31"/>
        <v>97</v>
      </c>
      <c r="N989" t="str">
        <f t="shared" si="32"/>
        <v>#38FF97</v>
      </c>
    </row>
    <row r="990" spans="1:14" x14ac:dyDescent="0.35">
      <c r="A990" t="s">
        <v>1217</v>
      </c>
      <c r="B990" t="s">
        <v>220</v>
      </c>
      <c r="C990" t="s">
        <v>219</v>
      </c>
      <c r="D990" t="s">
        <v>201</v>
      </c>
      <c r="E990">
        <v>9</v>
      </c>
      <c r="F990">
        <v>16</v>
      </c>
      <c r="G990" t="s">
        <v>3770</v>
      </c>
      <c r="H990">
        <v>0</v>
      </c>
      <c r="I990">
        <v>255</v>
      </c>
      <c r="J990">
        <v>140</v>
      </c>
      <c r="K990" t="str">
        <f t="shared" si="31"/>
        <v>00</v>
      </c>
      <c r="L990" t="str">
        <f t="shared" si="31"/>
        <v>FF</v>
      </c>
      <c r="M990" t="str">
        <f t="shared" si="31"/>
        <v>8C</v>
      </c>
      <c r="N990" t="str">
        <f t="shared" si="32"/>
        <v>#00FF8C</v>
      </c>
    </row>
    <row r="991" spans="1:14" x14ac:dyDescent="0.35">
      <c r="A991" t="s">
        <v>1218</v>
      </c>
      <c r="B991" t="s">
        <v>221</v>
      </c>
      <c r="C991" t="s">
        <v>219</v>
      </c>
      <c r="D991" t="s">
        <v>202</v>
      </c>
      <c r="E991">
        <v>1</v>
      </c>
      <c r="F991">
        <v>2</v>
      </c>
      <c r="G991" t="s">
        <v>3771</v>
      </c>
      <c r="H991">
        <v>19</v>
      </c>
      <c r="I991">
        <v>31</v>
      </c>
      <c r="J991">
        <v>27</v>
      </c>
      <c r="K991" t="str">
        <f t="shared" si="31"/>
        <v>13</v>
      </c>
      <c r="L991" t="str">
        <f t="shared" si="31"/>
        <v>1F</v>
      </c>
      <c r="M991" t="str">
        <f t="shared" si="31"/>
        <v>1B</v>
      </c>
      <c r="N991" t="str">
        <f t="shared" si="32"/>
        <v>#131F1B</v>
      </c>
    </row>
    <row r="992" spans="1:14" x14ac:dyDescent="0.35">
      <c r="A992" t="s">
        <v>1219</v>
      </c>
      <c r="B992" t="s">
        <v>221</v>
      </c>
      <c r="C992" t="s">
        <v>219</v>
      </c>
      <c r="D992" t="s">
        <v>202</v>
      </c>
      <c r="E992">
        <v>1</v>
      </c>
      <c r="F992">
        <v>4</v>
      </c>
      <c r="G992" t="s">
        <v>3772</v>
      </c>
      <c r="H992">
        <v>0</v>
      </c>
      <c r="I992">
        <v>35</v>
      </c>
      <c r="J992">
        <v>23</v>
      </c>
      <c r="K992" t="str">
        <f t="shared" si="31"/>
        <v>00</v>
      </c>
      <c r="L992" t="str">
        <f t="shared" si="31"/>
        <v>23</v>
      </c>
      <c r="M992" t="str">
        <f t="shared" si="31"/>
        <v>17</v>
      </c>
      <c r="N992" t="str">
        <f t="shared" si="32"/>
        <v>#002317</v>
      </c>
    </row>
    <row r="993" spans="1:14" x14ac:dyDescent="0.35">
      <c r="A993" t="s">
        <v>1220</v>
      </c>
      <c r="B993" t="s">
        <v>221</v>
      </c>
      <c r="C993" t="s">
        <v>219</v>
      </c>
      <c r="D993" t="s">
        <v>202</v>
      </c>
      <c r="E993">
        <v>1</v>
      </c>
      <c r="F993">
        <v>6</v>
      </c>
      <c r="G993" t="s">
        <v>3773</v>
      </c>
      <c r="H993">
        <v>0</v>
      </c>
      <c r="I993">
        <v>38</v>
      </c>
      <c r="J993">
        <v>20</v>
      </c>
      <c r="K993" t="str">
        <f t="shared" si="31"/>
        <v>00</v>
      </c>
      <c r="L993" t="str">
        <f t="shared" si="31"/>
        <v>26</v>
      </c>
      <c r="M993" t="str">
        <f t="shared" si="31"/>
        <v>14</v>
      </c>
      <c r="N993" t="str">
        <f t="shared" si="32"/>
        <v>#002614</v>
      </c>
    </row>
    <row r="994" spans="1:14" x14ac:dyDescent="0.35">
      <c r="A994" t="s">
        <v>1221</v>
      </c>
      <c r="B994" t="s">
        <v>221</v>
      </c>
      <c r="C994" t="s">
        <v>219</v>
      </c>
      <c r="D994" t="s">
        <v>202</v>
      </c>
      <c r="E994">
        <v>1</v>
      </c>
      <c r="F994">
        <v>8</v>
      </c>
      <c r="G994" t="s">
        <v>3774</v>
      </c>
      <c r="H994">
        <v>0</v>
      </c>
      <c r="I994">
        <v>41</v>
      </c>
      <c r="J994">
        <v>18</v>
      </c>
      <c r="K994" t="str">
        <f t="shared" si="31"/>
        <v>00</v>
      </c>
      <c r="L994" t="str">
        <f t="shared" si="31"/>
        <v>29</v>
      </c>
      <c r="M994" t="str">
        <f t="shared" si="31"/>
        <v>12</v>
      </c>
      <c r="N994" t="str">
        <f t="shared" si="32"/>
        <v>#002912</v>
      </c>
    </row>
    <row r="995" spans="1:14" x14ac:dyDescent="0.35">
      <c r="A995" t="s">
        <v>1222</v>
      </c>
      <c r="B995" t="s">
        <v>221</v>
      </c>
      <c r="C995" t="s">
        <v>219</v>
      </c>
      <c r="D995" t="s">
        <v>202</v>
      </c>
      <c r="E995">
        <v>2</v>
      </c>
      <c r="F995">
        <v>2</v>
      </c>
      <c r="G995" t="s">
        <v>3775</v>
      </c>
      <c r="H995">
        <v>40</v>
      </c>
      <c r="I995">
        <v>52</v>
      </c>
      <c r="J995">
        <v>48</v>
      </c>
      <c r="K995" t="str">
        <f t="shared" si="31"/>
        <v>28</v>
      </c>
      <c r="L995" t="str">
        <f t="shared" si="31"/>
        <v>34</v>
      </c>
      <c r="M995" t="str">
        <f t="shared" si="31"/>
        <v>30</v>
      </c>
      <c r="N995" t="str">
        <f t="shared" si="32"/>
        <v>#283430</v>
      </c>
    </row>
    <row r="996" spans="1:14" x14ac:dyDescent="0.35">
      <c r="A996" t="s">
        <v>1223</v>
      </c>
      <c r="B996" t="s">
        <v>221</v>
      </c>
      <c r="C996" t="s">
        <v>219</v>
      </c>
      <c r="D996" t="s">
        <v>202</v>
      </c>
      <c r="E996">
        <v>2</v>
      </c>
      <c r="F996">
        <v>4</v>
      </c>
      <c r="G996" t="s">
        <v>3776</v>
      </c>
      <c r="H996">
        <v>21</v>
      </c>
      <c r="I996">
        <v>55</v>
      </c>
      <c r="J996">
        <v>44</v>
      </c>
      <c r="K996" t="str">
        <f t="shared" si="31"/>
        <v>15</v>
      </c>
      <c r="L996" t="str">
        <f t="shared" si="31"/>
        <v>37</v>
      </c>
      <c r="M996" t="str">
        <f t="shared" si="31"/>
        <v>2C</v>
      </c>
      <c r="N996" t="str">
        <f t="shared" si="32"/>
        <v>#15372C</v>
      </c>
    </row>
    <row r="997" spans="1:14" x14ac:dyDescent="0.35">
      <c r="A997" t="s">
        <v>1224</v>
      </c>
      <c r="B997" t="s">
        <v>221</v>
      </c>
      <c r="C997" t="s">
        <v>219</v>
      </c>
      <c r="D997" t="s">
        <v>202</v>
      </c>
      <c r="E997">
        <v>2</v>
      </c>
      <c r="F997">
        <v>6</v>
      </c>
      <c r="G997" t="s">
        <v>3777</v>
      </c>
      <c r="H997">
        <v>0</v>
      </c>
      <c r="I997">
        <v>58</v>
      </c>
      <c r="J997">
        <v>40</v>
      </c>
      <c r="K997" t="str">
        <f t="shared" si="31"/>
        <v>00</v>
      </c>
      <c r="L997" t="str">
        <f t="shared" si="31"/>
        <v>3A</v>
      </c>
      <c r="M997" t="str">
        <f t="shared" si="31"/>
        <v>28</v>
      </c>
      <c r="N997" t="str">
        <f t="shared" si="32"/>
        <v>#003A28</v>
      </c>
    </row>
    <row r="998" spans="1:14" x14ac:dyDescent="0.35">
      <c r="A998" t="s">
        <v>1225</v>
      </c>
      <c r="B998" t="s">
        <v>221</v>
      </c>
      <c r="C998" t="s">
        <v>219</v>
      </c>
      <c r="D998" t="s">
        <v>202</v>
      </c>
      <c r="E998">
        <v>2</v>
      </c>
      <c r="F998">
        <v>8</v>
      </c>
      <c r="G998" t="s">
        <v>3778</v>
      </c>
      <c r="H998">
        <v>0</v>
      </c>
      <c r="I998">
        <v>61</v>
      </c>
      <c r="J998">
        <v>38</v>
      </c>
      <c r="K998" t="str">
        <f t="shared" si="31"/>
        <v>00</v>
      </c>
      <c r="L998" t="str">
        <f t="shared" si="31"/>
        <v>3D</v>
      </c>
      <c r="M998" t="str">
        <f t="shared" si="31"/>
        <v>26</v>
      </c>
      <c r="N998" t="str">
        <f t="shared" si="32"/>
        <v>#003D26</v>
      </c>
    </row>
    <row r="999" spans="1:14" x14ac:dyDescent="0.35">
      <c r="A999" t="s">
        <v>1226</v>
      </c>
      <c r="B999" t="s">
        <v>221</v>
      </c>
      <c r="C999" t="s">
        <v>219</v>
      </c>
      <c r="D999" t="s">
        <v>202</v>
      </c>
      <c r="E999">
        <v>2</v>
      </c>
      <c r="F999">
        <v>10</v>
      </c>
      <c r="G999" t="s">
        <v>3779</v>
      </c>
      <c r="H999">
        <v>0</v>
      </c>
      <c r="I999">
        <v>63</v>
      </c>
      <c r="J999">
        <v>35</v>
      </c>
      <c r="K999" t="str">
        <f t="shared" si="31"/>
        <v>00</v>
      </c>
      <c r="L999" t="str">
        <f t="shared" si="31"/>
        <v>3F</v>
      </c>
      <c r="M999" t="str">
        <f t="shared" si="31"/>
        <v>23</v>
      </c>
      <c r="N999" t="str">
        <f t="shared" si="32"/>
        <v>#003F23</v>
      </c>
    </row>
    <row r="1000" spans="1:14" x14ac:dyDescent="0.35">
      <c r="A1000" t="s">
        <v>1227</v>
      </c>
      <c r="B1000" t="s">
        <v>221</v>
      </c>
      <c r="C1000" t="s">
        <v>219</v>
      </c>
      <c r="D1000" t="s">
        <v>202</v>
      </c>
      <c r="E1000">
        <v>2</v>
      </c>
      <c r="F1000">
        <v>12</v>
      </c>
      <c r="G1000" t="s">
        <v>3780</v>
      </c>
      <c r="H1000">
        <v>0</v>
      </c>
      <c r="I1000">
        <v>65</v>
      </c>
      <c r="J1000">
        <v>34</v>
      </c>
      <c r="K1000" t="str">
        <f t="shared" si="31"/>
        <v>00</v>
      </c>
      <c r="L1000" t="str">
        <f t="shared" si="31"/>
        <v>41</v>
      </c>
      <c r="M1000" t="str">
        <f t="shared" si="31"/>
        <v>22</v>
      </c>
      <c r="N1000" t="str">
        <f t="shared" si="32"/>
        <v>#004122</v>
      </c>
    </row>
    <row r="1001" spans="1:14" x14ac:dyDescent="0.35">
      <c r="A1001" t="s">
        <v>1228</v>
      </c>
      <c r="B1001" t="s">
        <v>221</v>
      </c>
      <c r="C1001" t="s">
        <v>219</v>
      </c>
      <c r="D1001" t="s">
        <v>202</v>
      </c>
      <c r="E1001">
        <v>2</v>
      </c>
      <c r="F1001">
        <v>14</v>
      </c>
      <c r="G1001" t="s">
        <v>3781</v>
      </c>
      <c r="H1001">
        <v>0</v>
      </c>
      <c r="I1001">
        <v>66</v>
      </c>
      <c r="J1001">
        <v>33</v>
      </c>
      <c r="K1001" t="str">
        <f t="shared" si="31"/>
        <v>00</v>
      </c>
      <c r="L1001" t="str">
        <f t="shared" si="31"/>
        <v>42</v>
      </c>
      <c r="M1001" t="str">
        <f t="shared" si="31"/>
        <v>21</v>
      </c>
      <c r="N1001" t="str">
        <f t="shared" si="32"/>
        <v>#004221</v>
      </c>
    </row>
    <row r="1002" spans="1:14" x14ac:dyDescent="0.35">
      <c r="A1002" t="s">
        <v>1229</v>
      </c>
      <c r="B1002" t="s">
        <v>221</v>
      </c>
      <c r="C1002" t="s">
        <v>219</v>
      </c>
      <c r="D1002" t="s">
        <v>202</v>
      </c>
      <c r="E1002">
        <v>2</v>
      </c>
      <c r="F1002">
        <v>16</v>
      </c>
      <c r="G1002" t="s">
        <v>3782</v>
      </c>
      <c r="H1002">
        <v>0</v>
      </c>
      <c r="I1002">
        <v>68</v>
      </c>
      <c r="J1002">
        <v>32</v>
      </c>
      <c r="K1002" t="str">
        <f t="shared" si="31"/>
        <v>00</v>
      </c>
      <c r="L1002" t="str">
        <f t="shared" si="31"/>
        <v>44</v>
      </c>
      <c r="M1002" t="str">
        <f t="shared" si="31"/>
        <v>20</v>
      </c>
      <c r="N1002" t="str">
        <f t="shared" si="32"/>
        <v>#004420</v>
      </c>
    </row>
    <row r="1003" spans="1:14" x14ac:dyDescent="0.35">
      <c r="A1003" t="s">
        <v>1230</v>
      </c>
      <c r="B1003" t="s">
        <v>221</v>
      </c>
      <c r="C1003" t="s">
        <v>219</v>
      </c>
      <c r="D1003" t="s">
        <v>202</v>
      </c>
      <c r="E1003">
        <v>3</v>
      </c>
      <c r="F1003">
        <v>2</v>
      </c>
      <c r="G1003" t="s">
        <v>3783</v>
      </c>
      <c r="H1003">
        <v>60</v>
      </c>
      <c r="I1003">
        <v>75</v>
      </c>
      <c r="J1003">
        <v>70</v>
      </c>
      <c r="K1003" t="str">
        <f t="shared" si="31"/>
        <v>3C</v>
      </c>
      <c r="L1003" t="str">
        <f t="shared" si="31"/>
        <v>4B</v>
      </c>
      <c r="M1003" t="str">
        <f t="shared" si="31"/>
        <v>46</v>
      </c>
      <c r="N1003" t="str">
        <f t="shared" si="32"/>
        <v>#3C4B46</v>
      </c>
    </row>
    <row r="1004" spans="1:14" x14ac:dyDescent="0.35">
      <c r="A1004" t="s">
        <v>1231</v>
      </c>
      <c r="B1004" t="s">
        <v>221</v>
      </c>
      <c r="C1004" t="s">
        <v>219</v>
      </c>
      <c r="D1004" t="s">
        <v>202</v>
      </c>
      <c r="E1004">
        <v>3</v>
      </c>
      <c r="F1004">
        <v>4</v>
      </c>
      <c r="G1004" t="s">
        <v>3784</v>
      </c>
      <c r="H1004">
        <v>40</v>
      </c>
      <c r="I1004">
        <v>79</v>
      </c>
      <c r="J1004">
        <v>65</v>
      </c>
      <c r="K1004" t="str">
        <f t="shared" si="31"/>
        <v>28</v>
      </c>
      <c r="L1004" t="str">
        <f t="shared" si="31"/>
        <v>4F</v>
      </c>
      <c r="M1004" t="str">
        <f t="shared" si="31"/>
        <v>41</v>
      </c>
      <c r="N1004" t="str">
        <f t="shared" si="32"/>
        <v>#284F41</v>
      </c>
    </row>
    <row r="1005" spans="1:14" x14ac:dyDescent="0.35">
      <c r="A1005" t="s">
        <v>1232</v>
      </c>
      <c r="B1005" t="s">
        <v>221</v>
      </c>
      <c r="C1005" t="s">
        <v>219</v>
      </c>
      <c r="D1005" t="s">
        <v>202</v>
      </c>
      <c r="E1005">
        <v>3</v>
      </c>
      <c r="F1005">
        <v>6</v>
      </c>
      <c r="G1005" t="s">
        <v>3785</v>
      </c>
      <c r="H1005">
        <v>0</v>
      </c>
      <c r="I1005">
        <v>83</v>
      </c>
      <c r="J1005">
        <v>61</v>
      </c>
      <c r="K1005" t="str">
        <f t="shared" si="31"/>
        <v>00</v>
      </c>
      <c r="L1005" t="str">
        <f t="shared" si="31"/>
        <v>53</v>
      </c>
      <c r="M1005" t="str">
        <f t="shared" si="31"/>
        <v>3D</v>
      </c>
      <c r="N1005" t="str">
        <f t="shared" si="32"/>
        <v>#00533D</v>
      </c>
    </row>
    <row r="1006" spans="1:14" x14ac:dyDescent="0.35">
      <c r="A1006" t="s">
        <v>1233</v>
      </c>
      <c r="B1006" t="s">
        <v>221</v>
      </c>
      <c r="C1006" t="s">
        <v>219</v>
      </c>
      <c r="D1006" t="s">
        <v>202</v>
      </c>
      <c r="E1006">
        <v>3</v>
      </c>
      <c r="F1006">
        <v>8</v>
      </c>
      <c r="G1006" t="s">
        <v>3786</v>
      </c>
      <c r="H1006">
        <v>0</v>
      </c>
      <c r="I1006">
        <v>85</v>
      </c>
      <c r="J1006">
        <v>58</v>
      </c>
      <c r="K1006" t="str">
        <f t="shared" si="31"/>
        <v>00</v>
      </c>
      <c r="L1006" t="str">
        <f t="shared" si="31"/>
        <v>55</v>
      </c>
      <c r="M1006" t="str">
        <f t="shared" si="31"/>
        <v>3A</v>
      </c>
      <c r="N1006" t="str">
        <f t="shared" si="32"/>
        <v>#00553A</v>
      </c>
    </row>
    <row r="1007" spans="1:14" x14ac:dyDescent="0.35">
      <c r="A1007" t="s">
        <v>1234</v>
      </c>
      <c r="B1007" t="s">
        <v>221</v>
      </c>
      <c r="C1007" t="s">
        <v>219</v>
      </c>
      <c r="D1007" t="s">
        <v>202</v>
      </c>
      <c r="E1007">
        <v>3</v>
      </c>
      <c r="F1007">
        <v>10</v>
      </c>
      <c r="G1007" t="s">
        <v>3787</v>
      </c>
      <c r="H1007">
        <v>0</v>
      </c>
      <c r="I1007">
        <v>88</v>
      </c>
      <c r="J1007">
        <v>55</v>
      </c>
      <c r="K1007" t="str">
        <f t="shared" si="31"/>
        <v>00</v>
      </c>
      <c r="L1007" t="str">
        <f t="shared" si="31"/>
        <v>58</v>
      </c>
      <c r="M1007" t="str">
        <f t="shared" si="31"/>
        <v>37</v>
      </c>
      <c r="N1007" t="str">
        <f t="shared" si="32"/>
        <v>#005837</v>
      </c>
    </row>
    <row r="1008" spans="1:14" x14ac:dyDescent="0.35">
      <c r="A1008" t="s">
        <v>1235</v>
      </c>
      <c r="B1008" t="s">
        <v>221</v>
      </c>
      <c r="C1008" t="s">
        <v>219</v>
      </c>
      <c r="D1008" t="s">
        <v>202</v>
      </c>
      <c r="E1008">
        <v>3</v>
      </c>
      <c r="F1008">
        <v>12</v>
      </c>
      <c r="G1008" t="s">
        <v>3788</v>
      </c>
      <c r="H1008">
        <v>0</v>
      </c>
      <c r="I1008">
        <v>90</v>
      </c>
      <c r="J1008">
        <v>53</v>
      </c>
      <c r="K1008" t="str">
        <f t="shared" si="31"/>
        <v>00</v>
      </c>
      <c r="L1008" t="str">
        <f t="shared" si="31"/>
        <v>5A</v>
      </c>
      <c r="M1008" t="str">
        <f t="shared" si="31"/>
        <v>35</v>
      </c>
      <c r="N1008" t="str">
        <f t="shared" si="32"/>
        <v>#005A35</v>
      </c>
    </row>
    <row r="1009" spans="1:14" x14ac:dyDescent="0.35">
      <c r="A1009" t="s">
        <v>1236</v>
      </c>
      <c r="B1009" t="s">
        <v>221</v>
      </c>
      <c r="C1009" t="s">
        <v>219</v>
      </c>
      <c r="D1009" t="s">
        <v>202</v>
      </c>
      <c r="E1009">
        <v>3</v>
      </c>
      <c r="F1009">
        <v>14</v>
      </c>
      <c r="G1009" t="s">
        <v>3789</v>
      </c>
      <c r="H1009">
        <v>0</v>
      </c>
      <c r="I1009">
        <v>92</v>
      </c>
      <c r="J1009">
        <v>51</v>
      </c>
      <c r="K1009" t="str">
        <f t="shared" si="31"/>
        <v>00</v>
      </c>
      <c r="L1009" t="str">
        <f t="shared" si="31"/>
        <v>5C</v>
      </c>
      <c r="M1009" t="str">
        <f t="shared" si="31"/>
        <v>33</v>
      </c>
      <c r="N1009" t="str">
        <f t="shared" si="32"/>
        <v>#005C33</v>
      </c>
    </row>
    <row r="1010" spans="1:14" x14ac:dyDescent="0.35">
      <c r="A1010" t="s">
        <v>1237</v>
      </c>
      <c r="B1010" t="s">
        <v>221</v>
      </c>
      <c r="C1010" t="s">
        <v>219</v>
      </c>
      <c r="D1010" t="s">
        <v>202</v>
      </c>
      <c r="E1010">
        <v>3</v>
      </c>
      <c r="F1010">
        <v>16</v>
      </c>
      <c r="G1010" t="s">
        <v>3790</v>
      </c>
      <c r="H1010">
        <v>0</v>
      </c>
      <c r="I1010">
        <v>93</v>
      </c>
      <c r="J1010">
        <v>50</v>
      </c>
      <c r="K1010" t="str">
        <f t="shared" si="31"/>
        <v>00</v>
      </c>
      <c r="L1010" t="str">
        <f t="shared" si="31"/>
        <v>5D</v>
      </c>
      <c r="M1010" t="str">
        <f t="shared" si="31"/>
        <v>32</v>
      </c>
      <c r="N1010" t="str">
        <f t="shared" si="32"/>
        <v>#005D32</v>
      </c>
    </row>
    <row r="1011" spans="1:14" x14ac:dyDescent="0.35">
      <c r="A1011" t="s">
        <v>1238</v>
      </c>
      <c r="B1011" t="s">
        <v>221</v>
      </c>
      <c r="C1011" t="s">
        <v>219</v>
      </c>
      <c r="D1011" t="s">
        <v>202</v>
      </c>
      <c r="E1011">
        <v>3</v>
      </c>
      <c r="F1011">
        <v>18</v>
      </c>
      <c r="G1011" t="s">
        <v>3791</v>
      </c>
      <c r="H1011">
        <v>0</v>
      </c>
      <c r="I1011">
        <v>94</v>
      </c>
      <c r="J1011">
        <v>49</v>
      </c>
      <c r="K1011" t="str">
        <f t="shared" si="31"/>
        <v>00</v>
      </c>
      <c r="L1011" t="str">
        <f t="shared" si="31"/>
        <v>5E</v>
      </c>
      <c r="M1011" t="str">
        <f t="shared" si="31"/>
        <v>31</v>
      </c>
      <c r="N1011" t="str">
        <f t="shared" si="32"/>
        <v>#005E31</v>
      </c>
    </row>
    <row r="1012" spans="1:14" x14ac:dyDescent="0.35">
      <c r="A1012" t="s">
        <v>1239</v>
      </c>
      <c r="B1012" t="s">
        <v>221</v>
      </c>
      <c r="C1012" t="s">
        <v>219</v>
      </c>
      <c r="D1012" t="s">
        <v>202</v>
      </c>
      <c r="E1012">
        <v>3</v>
      </c>
      <c r="F1012">
        <v>20</v>
      </c>
      <c r="G1012" t="s">
        <v>3792</v>
      </c>
      <c r="H1012">
        <v>0</v>
      </c>
      <c r="I1012">
        <v>96</v>
      </c>
      <c r="J1012">
        <v>48</v>
      </c>
      <c r="K1012" t="str">
        <f t="shared" si="31"/>
        <v>00</v>
      </c>
      <c r="L1012" t="str">
        <f t="shared" si="31"/>
        <v>60</v>
      </c>
      <c r="M1012" t="str">
        <f t="shared" si="31"/>
        <v>30</v>
      </c>
      <c r="N1012" t="str">
        <f t="shared" si="32"/>
        <v>#006030</v>
      </c>
    </row>
    <row r="1013" spans="1:14" x14ac:dyDescent="0.35">
      <c r="A1013" t="s">
        <v>1240</v>
      </c>
      <c r="B1013" t="s">
        <v>221</v>
      </c>
      <c r="C1013" t="s">
        <v>219</v>
      </c>
      <c r="D1013" t="s">
        <v>202</v>
      </c>
      <c r="E1013">
        <v>3</v>
      </c>
      <c r="F1013">
        <v>22</v>
      </c>
      <c r="G1013" t="s">
        <v>3793</v>
      </c>
      <c r="H1013">
        <v>0</v>
      </c>
      <c r="I1013">
        <v>97</v>
      </c>
      <c r="J1013">
        <v>47</v>
      </c>
      <c r="K1013" t="str">
        <f t="shared" si="31"/>
        <v>00</v>
      </c>
      <c r="L1013" t="str">
        <f t="shared" si="31"/>
        <v>61</v>
      </c>
      <c r="M1013" t="str">
        <f t="shared" si="31"/>
        <v>2F</v>
      </c>
      <c r="N1013" t="str">
        <f t="shared" si="32"/>
        <v>#00612F</v>
      </c>
    </row>
    <row r="1014" spans="1:14" x14ac:dyDescent="0.35">
      <c r="A1014" t="s">
        <v>1241</v>
      </c>
      <c r="B1014" t="s">
        <v>221</v>
      </c>
      <c r="C1014" t="s">
        <v>219</v>
      </c>
      <c r="D1014" t="s">
        <v>202</v>
      </c>
      <c r="E1014">
        <v>4</v>
      </c>
      <c r="F1014">
        <v>2</v>
      </c>
      <c r="G1014" t="s">
        <v>3794</v>
      </c>
      <c r="H1014">
        <v>84</v>
      </c>
      <c r="I1014">
        <v>100</v>
      </c>
      <c r="J1014">
        <v>95</v>
      </c>
      <c r="K1014" t="str">
        <f t="shared" si="31"/>
        <v>54</v>
      </c>
      <c r="L1014" t="str">
        <f t="shared" si="31"/>
        <v>64</v>
      </c>
      <c r="M1014" t="str">
        <f t="shared" si="31"/>
        <v>5F</v>
      </c>
      <c r="N1014" t="str">
        <f t="shared" si="32"/>
        <v>#54645F</v>
      </c>
    </row>
    <row r="1015" spans="1:14" x14ac:dyDescent="0.35">
      <c r="A1015" t="s">
        <v>1242</v>
      </c>
      <c r="B1015" t="s">
        <v>221</v>
      </c>
      <c r="C1015" t="s">
        <v>219</v>
      </c>
      <c r="D1015" t="s">
        <v>202</v>
      </c>
      <c r="E1015">
        <v>4</v>
      </c>
      <c r="F1015">
        <v>4</v>
      </c>
      <c r="G1015" t="s">
        <v>3795</v>
      </c>
      <c r="H1015">
        <v>63</v>
      </c>
      <c r="I1015">
        <v>105</v>
      </c>
      <c r="J1015">
        <v>89</v>
      </c>
      <c r="K1015" t="str">
        <f t="shared" si="31"/>
        <v>3F</v>
      </c>
      <c r="L1015" t="str">
        <f t="shared" si="31"/>
        <v>69</v>
      </c>
      <c r="M1015" t="str">
        <f t="shared" si="31"/>
        <v>59</v>
      </c>
      <c r="N1015" t="str">
        <f t="shared" si="32"/>
        <v>#3F6959</v>
      </c>
    </row>
    <row r="1016" spans="1:14" x14ac:dyDescent="0.35">
      <c r="A1016" t="s">
        <v>1243</v>
      </c>
      <c r="B1016" t="s">
        <v>221</v>
      </c>
      <c r="C1016" t="s">
        <v>219</v>
      </c>
      <c r="D1016" t="s">
        <v>202</v>
      </c>
      <c r="E1016">
        <v>4</v>
      </c>
      <c r="F1016">
        <v>6</v>
      </c>
      <c r="G1016" t="s">
        <v>3796</v>
      </c>
      <c r="H1016">
        <v>33</v>
      </c>
      <c r="I1016">
        <v>109</v>
      </c>
      <c r="J1016">
        <v>84</v>
      </c>
      <c r="K1016" t="str">
        <f t="shared" si="31"/>
        <v>21</v>
      </c>
      <c r="L1016" t="str">
        <f t="shared" si="31"/>
        <v>6D</v>
      </c>
      <c r="M1016" t="str">
        <f t="shared" si="31"/>
        <v>54</v>
      </c>
      <c r="N1016" t="str">
        <f t="shared" si="32"/>
        <v>#216D54</v>
      </c>
    </row>
    <row r="1017" spans="1:14" x14ac:dyDescent="0.35">
      <c r="A1017" t="s">
        <v>1244</v>
      </c>
      <c r="B1017" t="s">
        <v>221</v>
      </c>
      <c r="C1017" t="s">
        <v>219</v>
      </c>
      <c r="D1017" t="s">
        <v>202</v>
      </c>
      <c r="E1017">
        <v>4</v>
      </c>
      <c r="F1017">
        <v>8</v>
      </c>
      <c r="G1017" t="s">
        <v>3797</v>
      </c>
      <c r="H1017">
        <v>0</v>
      </c>
      <c r="I1017">
        <v>112</v>
      </c>
      <c r="J1017">
        <v>79</v>
      </c>
      <c r="K1017" t="str">
        <f t="shared" si="31"/>
        <v>00</v>
      </c>
      <c r="L1017" t="str">
        <f t="shared" si="31"/>
        <v>70</v>
      </c>
      <c r="M1017" t="str">
        <f t="shared" si="31"/>
        <v>4F</v>
      </c>
      <c r="N1017" t="str">
        <f t="shared" si="32"/>
        <v>#00704F</v>
      </c>
    </row>
    <row r="1018" spans="1:14" x14ac:dyDescent="0.35">
      <c r="A1018" t="s">
        <v>1245</v>
      </c>
      <c r="B1018" t="s">
        <v>221</v>
      </c>
      <c r="C1018" t="s">
        <v>219</v>
      </c>
      <c r="D1018" t="s">
        <v>202</v>
      </c>
      <c r="E1018">
        <v>4</v>
      </c>
      <c r="F1018">
        <v>10</v>
      </c>
      <c r="G1018" t="s">
        <v>3798</v>
      </c>
      <c r="H1018">
        <v>0</v>
      </c>
      <c r="I1018">
        <v>115</v>
      </c>
      <c r="J1018">
        <v>76</v>
      </c>
      <c r="K1018" t="str">
        <f t="shared" si="31"/>
        <v>00</v>
      </c>
      <c r="L1018" t="str">
        <f t="shared" si="31"/>
        <v>73</v>
      </c>
      <c r="M1018" t="str">
        <f t="shared" si="31"/>
        <v>4C</v>
      </c>
      <c r="N1018" t="str">
        <f t="shared" si="32"/>
        <v>#00734C</v>
      </c>
    </row>
    <row r="1019" spans="1:14" x14ac:dyDescent="0.35">
      <c r="A1019" t="s">
        <v>1246</v>
      </c>
      <c r="B1019" t="s">
        <v>221</v>
      </c>
      <c r="C1019" t="s">
        <v>219</v>
      </c>
      <c r="D1019" t="s">
        <v>202</v>
      </c>
      <c r="E1019">
        <v>4</v>
      </c>
      <c r="F1019">
        <v>12</v>
      </c>
      <c r="G1019" t="s">
        <v>3799</v>
      </c>
      <c r="H1019">
        <v>0</v>
      </c>
      <c r="I1019">
        <v>118</v>
      </c>
      <c r="J1019">
        <v>73</v>
      </c>
      <c r="K1019" t="str">
        <f t="shared" si="31"/>
        <v>00</v>
      </c>
      <c r="L1019" t="str">
        <f t="shared" si="31"/>
        <v>76</v>
      </c>
      <c r="M1019" t="str">
        <f t="shared" si="31"/>
        <v>49</v>
      </c>
      <c r="N1019" t="str">
        <f t="shared" si="32"/>
        <v>#007649</v>
      </c>
    </row>
    <row r="1020" spans="1:14" x14ac:dyDescent="0.35">
      <c r="A1020" t="s">
        <v>1247</v>
      </c>
      <c r="B1020" t="s">
        <v>221</v>
      </c>
      <c r="C1020" t="s">
        <v>219</v>
      </c>
      <c r="D1020" t="s">
        <v>202</v>
      </c>
      <c r="E1020">
        <v>4</v>
      </c>
      <c r="F1020">
        <v>14</v>
      </c>
      <c r="G1020" t="s">
        <v>3800</v>
      </c>
      <c r="H1020">
        <v>0</v>
      </c>
      <c r="I1020">
        <v>120</v>
      </c>
      <c r="J1020">
        <v>70</v>
      </c>
      <c r="K1020" t="str">
        <f t="shared" si="31"/>
        <v>00</v>
      </c>
      <c r="L1020" t="str">
        <f t="shared" si="31"/>
        <v>78</v>
      </c>
      <c r="M1020" t="str">
        <f t="shared" si="31"/>
        <v>46</v>
      </c>
      <c r="N1020" t="str">
        <f t="shared" si="32"/>
        <v>#007846</v>
      </c>
    </row>
    <row r="1021" spans="1:14" x14ac:dyDescent="0.35">
      <c r="A1021" t="s">
        <v>1248</v>
      </c>
      <c r="B1021" t="s">
        <v>221</v>
      </c>
      <c r="C1021" t="s">
        <v>219</v>
      </c>
      <c r="D1021" t="s">
        <v>202</v>
      </c>
      <c r="E1021">
        <v>4</v>
      </c>
      <c r="F1021">
        <v>16</v>
      </c>
      <c r="G1021" t="s">
        <v>3801</v>
      </c>
      <c r="H1021">
        <v>0</v>
      </c>
      <c r="I1021">
        <v>122</v>
      </c>
      <c r="J1021">
        <v>69</v>
      </c>
      <c r="K1021" t="str">
        <f t="shared" si="31"/>
        <v>00</v>
      </c>
      <c r="L1021" t="str">
        <f t="shared" si="31"/>
        <v>7A</v>
      </c>
      <c r="M1021" t="str">
        <f t="shared" si="31"/>
        <v>45</v>
      </c>
      <c r="N1021" t="str">
        <f t="shared" si="32"/>
        <v>#007A45</v>
      </c>
    </row>
    <row r="1022" spans="1:14" x14ac:dyDescent="0.35">
      <c r="A1022" t="s">
        <v>1249</v>
      </c>
      <c r="B1022" t="s">
        <v>221</v>
      </c>
      <c r="C1022" t="s">
        <v>219</v>
      </c>
      <c r="D1022" t="s">
        <v>202</v>
      </c>
      <c r="E1022">
        <v>4</v>
      </c>
      <c r="F1022">
        <v>18</v>
      </c>
      <c r="G1022" t="s">
        <v>3802</v>
      </c>
      <c r="H1022">
        <v>0</v>
      </c>
      <c r="I1022">
        <v>123</v>
      </c>
      <c r="J1022">
        <v>67</v>
      </c>
      <c r="K1022" t="str">
        <f t="shared" si="31"/>
        <v>00</v>
      </c>
      <c r="L1022" t="str">
        <f t="shared" si="31"/>
        <v>7B</v>
      </c>
      <c r="M1022" t="str">
        <f t="shared" si="31"/>
        <v>43</v>
      </c>
      <c r="N1022" t="str">
        <f t="shared" si="32"/>
        <v>#007B43</v>
      </c>
    </row>
    <row r="1023" spans="1:14" x14ac:dyDescent="0.35">
      <c r="A1023" t="s">
        <v>1250</v>
      </c>
      <c r="B1023" t="s">
        <v>221</v>
      </c>
      <c r="C1023" t="s">
        <v>219</v>
      </c>
      <c r="D1023" t="s">
        <v>202</v>
      </c>
      <c r="E1023">
        <v>4</v>
      </c>
      <c r="F1023">
        <v>20</v>
      </c>
      <c r="G1023" t="s">
        <v>3803</v>
      </c>
      <c r="H1023">
        <v>0</v>
      </c>
      <c r="I1023">
        <v>125</v>
      </c>
      <c r="J1023">
        <v>66</v>
      </c>
      <c r="K1023" t="str">
        <f t="shared" si="31"/>
        <v>00</v>
      </c>
      <c r="L1023" t="str">
        <f t="shared" si="31"/>
        <v>7D</v>
      </c>
      <c r="M1023" t="str">
        <f t="shared" si="31"/>
        <v>42</v>
      </c>
      <c r="N1023" t="str">
        <f t="shared" si="32"/>
        <v>#007D42</v>
      </c>
    </row>
    <row r="1024" spans="1:14" x14ac:dyDescent="0.35">
      <c r="A1024" t="s">
        <v>1251</v>
      </c>
      <c r="B1024" t="s">
        <v>221</v>
      </c>
      <c r="C1024" t="s">
        <v>219</v>
      </c>
      <c r="D1024" t="s">
        <v>202</v>
      </c>
      <c r="E1024">
        <v>4</v>
      </c>
      <c r="F1024">
        <v>22</v>
      </c>
      <c r="G1024" t="s">
        <v>3804</v>
      </c>
      <c r="H1024">
        <v>0</v>
      </c>
      <c r="I1024">
        <v>126</v>
      </c>
      <c r="J1024">
        <v>65</v>
      </c>
      <c r="K1024" t="str">
        <f t="shared" si="31"/>
        <v>00</v>
      </c>
      <c r="L1024" t="str">
        <f t="shared" si="31"/>
        <v>7E</v>
      </c>
      <c r="M1024" t="str">
        <f t="shared" si="31"/>
        <v>41</v>
      </c>
      <c r="N1024" t="str">
        <f t="shared" si="32"/>
        <v>#007E41</v>
      </c>
    </row>
    <row r="1025" spans="1:14" x14ac:dyDescent="0.35">
      <c r="A1025" t="s">
        <v>1252</v>
      </c>
      <c r="B1025" t="s">
        <v>221</v>
      </c>
      <c r="C1025" t="s">
        <v>219</v>
      </c>
      <c r="D1025" t="s">
        <v>202</v>
      </c>
      <c r="E1025">
        <v>4</v>
      </c>
      <c r="F1025">
        <v>24</v>
      </c>
      <c r="G1025" t="s">
        <v>3805</v>
      </c>
      <c r="H1025">
        <v>0</v>
      </c>
      <c r="I1025">
        <v>127</v>
      </c>
      <c r="J1025">
        <v>65</v>
      </c>
      <c r="K1025" t="str">
        <f t="shared" si="31"/>
        <v>00</v>
      </c>
      <c r="L1025" t="str">
        <f t="shared" si="31"/>
        <v>7F</v>
      </c>
      <c r="M1025" t="str">
        <f t="shared" si="31"/>
        <v>41</v>
      </c>
      <c r="N1025" t="str">
        <f t="shared" si="32"/>
        <v>#007F41</v>
      </c>
    </row>
    <row r="1026" spans="1:14" x14ac:dyDescent="0.35">
      <c r="A1026" t="s">
        <v>1253</v>
      </c>
      <c r="B1026" t="s">
        <v>221</v>
      </c>
      <c r="C1026" t="s">
        <v>219</v>
      </c>
      <c r="D1026" t="s">
        <v>202</v>
      </c>
      <c r="E1026">
        <v>4</v>
      </c>
      <c r="F1026">
        <v>26</v>
      </c>
      <c r="G1026" t="s">
        <v>3806</v>
      </c>
      <c r="H1026">
        <v>0</v>
      </c>
      <c r="I1026">
        <v>128</v>
      </c>
      <c r="J1026">
        <v>64</v>
      </c>
      <c r="K1026" t="str">
        <f t="shared" si="31"/>
        <v>00</v>
      </c>
      <c r="L1026" t="str">
        <f t="shared" si="31"/>
        <v>80</v>
      </c>
      <c r="M1026" t="str">
        <f t="shared" si="31"/>
        <v>40</v>
      </c>
      <c r="N1026" t="str">
        <f t="shared" si="32"/>
        <v>#008040</v>
      </c>
    </row>
    <row r="1027" spans="1:14" x14ac:dyDescent="0.35">
      <c r="A1027" t="s">
        <v>1254</v>
      </c>
      <c r="B1027" t="s">
        <v>221</v>
      </c>
      <c r="C1027" t="s">
        <v>219</v>
      </c>
      <c r="D1027" t="s">
        <v>202</v>
      </c>
      <c r="E1027">
        <v>5</v>
      </c>
      <c r="F1027">
        <v>2</v>
      </c>
      <c r="G1027" t="s">
        <v>3807</v>
      </c>
      <c r="H1027">
        <v>108</v>
      </c>
      <c r="I1027">
        <v>126</v>
      </c>
      <c r="J1027">
        <v>121</v>
      </c>
      <c r="K1027" t="str">
        <f t="shared" ref="K1027:M1090" si="33">REPT("0",2-LEN(DEC2HEX(H1027)))&amp;DEC2HEX(H1027)</f>
        <v>6C</v>
      </c>
      <c r="L1027" t="str">
        <f t="shared" si="33"/>
        <v>7E</v>
      </c>
      <c r="M1027" t="str">
        <f t="shared" si="33"/>
        <v>79</v>
      </c>
      <c r="N1027" t="str">
        <f t="shared" ref="N1027:N1090" si="34">"#"&amp;K1027&amp;L1027&amp;M1027</f>
        <v>#6C7E79</v>
      </c>
    </row>
    <row r="1028" spans="1:14" x14ac:dyDescent="0.35">
      <c r="A1028" t="s">
        <v>1255</v>
      </c>
      <c r="B1028" t="s">
        <v>221</v>
      </c>
      <c r="C1028" t="s">
        <v>219</v>
      </c>
      <c r="D1028" t="s">
        <v>202</v>
      </c>
      <c r="E1028">
        <v>5</v>
      </c>
      <c r="F1028">
        <v>4</v>
      </c>
      <c r="G1028" t="s">
        <v>3808</v>
      </c>
      <c r="H1028">
        <v>89</v>
      </c>
      <c r="I1028">
        <v>130</v>
      </c>
      <c r="J1028">
        <v>114</v>
      </c>
      <c r="K1028" t="str">
        <f t="shared" si="33"/>
        <v>59</v>
      </c>
      <c r="L1028" t="str">
        <f t="shared" si="33"/>
        <v>82</v>
      </c>
      <c r="M1028" t="str">
        <f t="shared" si="33"/>
        <v>72</v>
      </c>
      <c r="N1028" t="str">
        <f t="shared" si="34"/>
        <v>#598272</v>
      </c>
    </row>
    <row r="1029" spans="1:14" x14ac:dyDescent="0.35">
      <c r="A1029" t="s">
        <v>1256</v>
      </c>
      <c r="B1029" t="s">
        <v>221</v>
      </c>
      <c r="C1029" t="s">
        <v>219</v>
      </c>
      <c r="D1029" t="s">
        <v>202</v>
      </c>
      <c r="E1029">
        <v>5</v>
      </c>
      <c r="F1029">
        <v>6</v>
      </c>
      <c r="G1029" t="s">
        <v>3809</v>
      </c>
      <c r="H1029">
        <v>66</v>
      </c>
      <c r="I1029">
        <v>135</v>
      </c>
      <c r="J1029">
        <v>109</v>
      </c>
      <c r="K1029" t="str">
        <f t="shared" si="33"/>
        <v>42</v>
      </c>
      <c r="L1029" t="str">
        <f t="shared" si="33"/>
        <v>87</v>
      </c>
      <c r="M1029" t="str">
        <f t="shared" si="33"/>
        <v>6D</v>
      </c>
      <c r="N1029" t="str">
        <f t="shared" si="34"/>
        <v>#42876D</v>
      </c>
    </row>
    <row r="1030" spans="1:14" x14ac:dyDescent="0.35">
      <c r="A1030" t="s">
        <v>1257</v>
      </c>
      <c r="B1030" t="s">
        <v>221</v>
      </c>
      <c r="C1030" t="s">
        <v>219</v>
      </c>
      <c r="D1030" t="s">
        <v>202</v>
      </c>
      <c r="E1030">
        <v>5</v>
      </c>
      <c r="F1030">
        <v>8</v>
      </c>
      <c r="G1030" t="s">
        <v>3810</v>
      </c>
      <c r="H1030">
        <v>19</v>
      </c>
      <c r="I1030">
        <v>138</v>
      </c>
      <c r="J1030">
        <v>103</v>
      </c>
      <c r="K1030" t="str">
        <f t="shared" si="33"/>
        <v>13</v>
      </c>
      <c r="L1030" t="str">
        <f t="shared" si="33"/>
        <v>8A</v>
      </c>
      <c r="M1030" t="str">
        <f t="shared" si="33"/>
        <v>67</v>
      </c>
      <c r="N1030" t="str">
        <f t="shared" si="34"/>
        <v>#138A67</v>
      </c>
    </row>
    <row r="1031" spans="1:14" x14ac:dyDescent="0.35">
      <c r="A1031" t="s">
        <v>1258</v>
      </c>
      <c r="B1031" t="s">
        <v>221</v>
      </c>
      <c r="C1031" t="s">
        <v>219</v>
      </c>
      <c r="D1031" t="s">
        <v>202</v>
      </c>
      <c r="E1031">
        <v>5</v>
      </c>
      <c r="F1031">
        <v>10</v>
      </c>
      <c r="G1031" t="s">
        <v>3811</v>
      </c>
      <c r="H1031">
        <v>0</v>
      </c>
      <c r="I1031">
        <v>142</v>
      </c>
      <c r="J1031">
        <v>99</v>
      </c>
      <c r="K1031" t="str">
        <f t="shared" si="33"/>
        <v>00</v>
      </c>
      <c r="L1031" t="str">
        <f t="shared" si="33"/>
        <v>8E</v>
      </c>
      <c r="M1031" t="str">
        <f t="shared" si="33"/>
        <v>63</v>
      </c>
      <c r="N1031" t="str">
        <f t="shared" si="34"/>
        <v>#008E63</v>
      </c>
    </row>
    <row r="1032" spans="1:14" x14ac:dyDescent="0.35">
      <c r="A1032" t="s">
        <v>1259</v>
      </c>
      <c r="B1032" t="s">
        <v>221</v>
      </c>
      <c r="C1032" t="s">
        <v>219</v>
      </c>
      <c r="D1032" t="s">
        <v>202</v>
      </c>
      <c r="E1032">
        <v>5</v>
      </c>
      <c r="F1032">
        <v>12</v>
      </c>
      <c r="G1032" t="s">
        <v>3812</v>
      </c>
      <c r="H1032">
        <v>0</v>
      </c>
      <c r="I1032">
        <v>145</v>
      </c>
      <c r="J1032">
        <v>95</v>
      </c>
      <c r="K1032" t="str">
        <f t="shared" si="33"/>
        <v>00</v>
      </c>
      <c r="L1032" t="str">
        <f t="shared" si="33"/>
        <v>91</v>
      </c>
      <c r="M1032" t="str">
        <f t="shared" si="33"/>
        <v>5F</v>
      </c>
      <c r="N1032" t="str">
        <f t="shared" si="34"/>
        <v>#00915F</v>
      </c>
    </row>
    <row r="1033" spans="1:14" x14ac:dyDescent="0.35">
      <c r="A1033" t="s">
        <v>1260</v>
      </c>
      <c r="B1033" t="s">
        <v>221</v>
      </c>
      <c r="C1033" t="s">
        <v>219</v>
      </c>
      <c r="D1033" t="s">
        <v>202</v>
      </c>
      <c r="E1033">
        <v>5</v>
      </c>
      <c r="F1033">
        <v>14</v>
      </c>
      <c r="G1033" t="s">
        <v>3813</v>
      </c>
      <c r="H1033">
        <v>0</v>
      </c>
      <c r="I1033">
        <v>148</v>
      </c>
      <c r="J1033">
        <v>92</v>
      </c>
      <c r="K1033" t="str">
        <f t="shared" si="33"/>
        <v>00</v>
      </c>
      <c r="L1033" t="str">
        <f t="shared" si="33"/>
        <v>94</v>
      </c>
      <c r="M1033" t="str">
        <f t="shared" si="33"/>
        <v>5C</v>
      </c>
      <c r="N1033" t="str">
        <f t="shared" si="34"/>
        <v>#00945C</v>
      </c>
    </row>
    <row r="1034" spans="1:14" x14ac:dyDescent="0.35">
      <c r="A1034" t="s">
        <v>1261</v>
      </c>
      <c r="B1034" t="s">
        <v>221</v>
      </c>
      <c r="C1034" t="s">
        <v>219</v>
      </c>
      <c r="D1034" t="s">
        <v>202</v>
      </c>
      <c r="E1034">
        <v>5</v>
      </c>
      <c r="F1034">
        <v>16</v>
      </c>
      <c r="G1034" t="s">
        <v>3814</v>
      </c>
      <c r="H1034">
        <v>0</v>
      </c>
      <c r="I1034">
        <v>150</v>
      </c>
      <c r="J1034">
        <v>90</v>
      </c>
      <c r="K1034" t="str">
        <f t="shared" si="33"/>
        <v>00</v>
      </c>
      <c r="L1034" t="str">
        <f t="shared" si="33"/>
        <v>96</v>
      </c>
      <c r="M1034" t="str">
        <f t="shared" si="33"/>
        <v>5A</v>
      </c>
      <c r="N1034" t="str">
        <f t="shared" si="34"/>
        <v>#00965A</v>
      </c>
    </row>
    <row r="1035" spans="1:14" x14ac:dyDescent="0.35">
      <c r="A1035" t="s">
        <v>1262</v>
      </c>
      <c r="B1035" t="s">
        <v>221</v>
      </c>
      <c r="C1035" t="s">
        <v>219</v>
      </c>
      <c r="D1035" t="s">
        <v>202</v>
      </c>
      <c r="E1035">
        <v>5</v>
      </c>
      <c r="F1035">
        <v>18</v>
      </c>
      <c r="G1035" t="s">
        <v>3815</v>
      </c>
      <c r="H1035">
        <v>0</v>
      </c>
      <c r="I1035">
        <v>152</v>
      </c>
      <c r="J1035">
        <v>88</v>
      </c>
      <c r="K1035" t="str">
        <f t="shared" si="33"/>
        <v>00</v>
      </c>
      <c r="L1035" t="str">
        <f t="shared" si="33"/>
        <v>98</v>
      </c>
      <c r="M1035" t="str">
        <f t="shared" si="33"/>
        <v>58</v>
      </c>
      <c r="N1035" t="str">
        <f t="shared" si="34"/>
        <v>#009858</v>
      </c>
    </row>
    <row r="1036" spans="1:14" x14ac:dyDescent="0.35">
      <c r="A1036" t="s">
        <v>1263</v>
      </c>
      <c r="B1036" t="s">
        <v>221</v>
      </c>
      <c r="C1036" t="s">
        <v>219</v>
      </c>
      <c r="D1036" t="s">
        <v>202</v>
      </c>
      <c r="E1036">
        <v>5</v>
      </c>
      <c r="F1036">
        <v>20</v>
      </c>
      <c r="G1036" t="s">
        <v>3816</v>
      </c>
      <c r="H1036">
        <v>0</v>
      </c>
      <c r="I1036">
        <v>154</v>
      </c>
      <c r="J1036">
        <v>86</v>
      </c>
      <c r="K1036" t="str">
        <f t="shared" si="33"/>
        <v>00</v>
      </c>
      <c r="L1036" t="str">
        <f t="shared" si="33"/>
        <v>9A</v>
      </c>
      <c r="M1036" t="str">
        <f t="shared" si="33"/>
        <v>56</v>
      </c>
      <c r="N1036" t="str">
        <f t="shared" si="34"/>
        <v>#009A56</v>
      </c>
    </row>
    <row r="1037" spans="1:14" x14ac:dyDescent="0.35">
      <c r="A1037" t="s">
        <v>1264</v>
      </c>
      <c r="B1037" t="s">
        <v>221</v>
      </c>
      <c r="C1037" t="s">
        <v>219</v>
      </c>
      <c r="D1037" t="s">
        <v>202</v>
      </c>
      <c r="E1037">
        <v>5</v>
      </c>
      <c r="F1037">
        <v>22</v>
      </c>
      <c r="G1037" t="s">
        <v>3817</v>
      </c>
      <c r="H1037">
        <v>0</v>
      </c>
      <c r="I1037">
        <v>155</v>
      </c>
      <c r="J1037">
        <v>85</v>
      </c>
      <c r="K1037" t="str">
        <f t="shared" si="33"/>
        <v>00</v>
      </c>
      <c r="L1037" t="str">
        <f t="shared" si="33"/>
        <v>9B</v>
      </c>
      <c r="M1037" t="str">
        <f t="shared" si="33"/>
        <v>55</v>
      </c>
      <c r="N1037" t="str">
        <f t="shared" si="34"/>
        <v>#009B55</v>
      </c>
    </row>
    <row r="1038" spans="1:14" x14ac:dyDescent="0.35">
      <c r="A1038" t="s">
        <v>1265</v>
      </c>
      <c r="B1038" t="s">
        <v>221</v>
      </c>
      <c r="C1038" t="s">
        <v>219</v>
      </c>
      <c r="D1038" t="s">
        <v>202</v>
      </c>
      <c r="E1038">
        <v>5</v>
      </c>
      <c r="F1038">
        <v>24</v>
      </c>
      <c r="G1038" t="s">
        <v>3818</v>
      </c>
      <c r="H1038">
        <v>0</v>
      </c>
      <c r="I1038">
        <v>157</v>
      </c>
      <c r="J1038">
        <v>83</v>
      </c>
      <c r="K1038" t="str">
        <f t="shared" si="33"/>
        <v>00</v>
      </c>
      <c r="L1038" t="str">
        <f t="shared" si="33"/>
        <v>9D</v>
      </c>
      <c r="M1038" t="str">
        <f t="shared" si="33"/>
        <v>53</v>
      </c>
      <c r="N1038" t="str">
        <f t="shared" si="34"/>
        <v>#009D53</v>
      </c>
    </row>
    <row r="1039" spans="1:14" x14ac:dyDescent="0.35">
      <c r="A1039" t="s">
        <v>1266</v>
      </c>
      <c r="B1039" t="s">
        <v>221</v>
      </c>
      <c r="C1039" t="s">
        <v>219</v>
      </c>
      <c r="D1039" t="s">
        <v>202</v>
      </c>
      <c r="E1039">
        <v>5</v>
      </c>
      <c r="F1039">
        <v>26</v>
      </c>
      <c r="G1039" t="s">
        <v>3819</v>
      </c>
      <c r="H1039">
        <v>0</v>
      </c>
      <c r="I1039">
        <v>158</v>
      </c>
      <c r="J1039">
        <v>82</v>
      </c>
      <c r="K1039" t="str">
        <f t="shared" si="33"/>
        <v>00</v>
      </c>
      <c r="L1039" t="str">
        <f t="shared" si="33"/>
        <v>9E</v>
      </c>
      <c r="M1039" t="str">
        <f t="shared" si="33"/>
        <v>52</v>
      </c>
      <c r="N1039" t="str">
        <f t="shared" si="34"/>
        <v>#009E52</v>
      </c>
    </row>
    <row r="1040" spans="1:14" x14ac:dyDescent="0.35">
      <c r="A1040" t="s">
        <v>1267</v>
      </c>
      <c r="B1040" t="s">
        <v>221</v>
      </c>
      <c r="C1040" t="s">
        <v>219</v>
      </c>
      <c r="D1040" t="s">
        <v>202</v>
      </c>
      <c r="E1040">
        <v>5</v>
      </c>
      <c r="F1040">
        <v>28</v>
      </c>
      <c r="G1040" t="s">
        <v>3820</v>
      </c>
      <c r="H1040">
        <v>0</v>
      </c>
      <c r="I1040">
        <v>160</v>
      </c>
      <c r="J1040">
        <v>82</v>
      </c>
      <c r="K1040" t="str">
        <f t="shared" si="33"/>
        <v>00</v>
      </c>
      <c r="L1040" t="str">
        <f t="shared" si="33"/>
        <v>A0</v>
      </c>
      <c r="M1040" t="str">
        <f t="shared" si="33"/>
        <v>52</v>
      </c>
      <c r="N1040" t="str">
        <f t="shared" si="34"/>
        <v>#00A052</v>
      </c>
    </row>
    <row r="1041" spans="1:14" x14ac:dyDescent="0.35">
      <c r="A1041" t="s">
        <v>1268</v>
      </c>
      <c r="B1041" t="s">
        <v>221</v>
      </c>
      <c r="C1041" t="s">
        <v>219</v>
      </c>
      <c r="D1041" t="s">
        <v>202</v>
      </c>
      <c r="E1041">
        <v>6</v>
      </c>
      <c r="F1041">
        <v>2</v>
      </c>
      <c r="G1041" t="s">
        <v>3821</v>
      </c>
      <c r="H1041">
        <v>133</v>
      </c>
      <c r="I1041">
        <v>152</v>
      </c>
      <c r="J1041">
        <v>146</v>
      </c>
      <c r="K1041" t="str">
        <f t="shared" si="33"/>
        <v>85</v>
      </c>
      <c r="L1041" t="str">
        <f t="shared" si="33"/>
        <v>98</v>
      </c>
      <c r="M1041" t="str">
        <f t="shared" si="33"/>
        <v>92</v>
      </c>
      <c r="N1041" t="str">
        <f t="shared" si="34"/>
        <v>#859892</v>
      </c>
    </row>
    <row r="1042" spans="1:14" x14ac:dyDescent="0.35">
      <c r="A1042" t="s">
        <v>1269</v>
      </c>
      <c r="B1042" t="s">
        <v>221</v>
      </c>
      <c r="C1042" t="s">
        <v>219</v>
      </c>
      <c r="D1042" t="s">
        <v>202</v>
      </c>
      <c r="E1042">
        <v>6</v>
      </c>
      <c r="F1042">
        <v>4</v>
      </c>
      <c r="G1042" t="s">
        <v>3822</v>
      </c>
      <c r="H1042">
        <v>113</v>
      </c>
      <c r="I1042">
        <v>157</v>
      </c>
      <c r="J1042">
        <v>139</v>
      </c>
      <c r="K1042" t="str">
        <f t="shared" si="33"/>
        <v>71</v>
      </c>
      <c r="L1042" t="str">
        <f t="shared" si="33"/>
        <v>9D</v>
      </c>
      <c r="M1042" t="str">
        <f t="shared" si="33"/>
        <v>8B</v>
      </c>
      <c r="N1042" t="str">
        <f t="shared" si="34"/>
        <v>#719D8B</v>
      </c>
    </row>
    <row r="1043" spans="1:14" x14ac:dyDescent="0.35">
      <c r="A1043" t="s">
        <v>1270</v>
      </c>
      <c r="B1043" t="s">
        <v>221</v>
      </c>
      <c r="C1043" t="s">
        <v>219</v>
      </c>
      <c r="D1043" t="s">
        <v>202</v>
      </c>
      <c r="E1043">
        <v>6</v>
      </c>
      <c r="F1043">
        <v>6</v>
      </c>
      <c r="G1043" t="s">
        <v>3823</v>
      </c>
      <c r="H1043">
        <v>91</v>
      </c>
      <c r="I1043">
        <v>161</v>
      </c>
      <c r="J1043">
        <v>133</v>
      </c>
      <c r="K1043" t="str">
        <f t="shared" si="33"/>
        <v>5B</v>
      </c>
      <c r="L1043" t="str">
        <f t="shared" si="33"/>
        <v>A1</v>
      </c>
      <c r="M1043" t="str">
        <f t="shared" si="33"/>
        <v>85</v>
      </c>
      <c r="N1043" t="str">
        <f t="shared" si="34"/>
        <v>#5BA185</v>
      </c>
    </row>
    <row r="1044" spans="1:14" x14ac:dyDescent="0.35">
      <c r="A1044" t="s">
        <v>1271</v>
      </c>
      <c r="B1044" t="s">
        <v>221</v>
      </c>
      <c r="C1044" t="s">
        <v>219</v>
      </c>
      <c r="D1044" t="s">
        <v>202</v>
      </c>
      <c r="E1044">
        <v>6</v>
      </c>
      <c r="F1044">
        <v>8</v>
      </c>
      <c r="G1044" t="s">
        <v>3824</v>
      </c>
      <c r="H1044">
        <v>62</v>
      </c>
      <c r="I1044">
        <v>165</v>
      </c>
      <c r="J1044">
        <v>128</v>
      </c>
      <c r="K1044" t="str">
        <f t="shared" si="33"/>
        <v>3E</v>
      </c>
      <c r="L1044" t="str">
        <f t="shared" si="33"/>
        <v>A5</v>
      </c>
      <c r="M1044" t="str">
        <f t="shared" si="33"/>
        <v>80</v>
      </c>
      <c r="N1044" t="str">
        <f t="shared" si="34"/>
        <v>#3EA580</v>
      </c>
    </row>
    <row r="1045" spans="1:14" x14ac:dyDescent="0.35">
      <c r="A1045" t="s">
        <v>1272</v>
      </c>
      <c r="B1045" t="s">
        <v>221</v>
      </c>
      <c r="C1045" t="s">
        <v>219</v>
      </c>
      <c r="D1045" t="s">
        <v>202</v>
      </c>
      <c r="E1045">
        <v>6</v>
      </c>
      <c r="F1045">
        <v>10</v>
      </c>
      <c r="G1045" t="s">
        <v>3825</v>
      </c>
      <c r="H1045">
        <v>0</v>
      </c>
      <c r="I1045">
        <v>169</v>
      </c>
      <c r="J1045">
        <v>124</v>
      </c>
      <c r="K1045" t="str">
        <f t="shared" si="33"/>
        <v>00</v>
      </c>
      <c r="L1045" t="str">
        <f t="shared" si="33"/>
        <v>A9</v>
      </c>
      <c r="M1045" t="str">
        <f t="shared" si="33"/>
        <v>7C</v>
      </c>
      <c r="N1045" t="str">
        <f t="shared" si="34"/>
        <v>#00A97C</v>
      </c>
    </row>
    <row r="1046" spans="1:14" x14ac:dyDescent="0.35">
      <c r="A1046" t="s">
        <v>1273</v>
      </c>
      <c r="B1046" t="s">
        <v>221</v>
      </c>
      <c r="C1046" t="s">
        <v>219</v>
      </c>
      <c r="D1046" t="s">
        <v>202</v>
      </c>
      <c r="E1046">
        <v>6</v>
      </c>
      <c r="F1046">
        <v>12</v>
      </c>
      <c r="G1046" t="s">
        <v>3826</v>
      </c>
      <c r="H1046">
        <v>0</v>
      </c>
      <c r="I1046">
        <v>172</v>
      </c>
      <c r="J1046">
        <v>119</v>
      </c>
      <c r="K1046" t="str">
        <f t="shared" si="33"/>
        <v>00</v>
      </c>
      <c r="L1046" t="str">
        <f t="shared" si="33"/>
        <v>AC</v>
      </c>
      <c r="M1046" t="str">
        <f t="shared" si="33"/>
        <v>77</v>
      </c>
      <c r="N1046" t="str">
        <f t="shared" si="34"/>
        <v>#00AC77</v>
      </c>
    </row>
    <row r="1047" spans="1:14" x14ac:dyDescent="0.35">
      <c r="A1047" t="s">
        <v>1274</v>
      </c>
      <c r="B1047" t="s">
        <v>221</v>
      </c>
      <c r="C1047" t="s">
        <v>219</v>
      </c>
      <c r="D1047" t="s">
        <v>202</v>
      </c>
      <c r="E1047">
        <v>6</v>
      </c>
      <c r="F1047">
        <v>14</v>
      </c>
      <c r="G1047" t="s">
        <v>3827</v>
      </c>
      <c r="H1047">
        <v>0</v>
      </c>
      <c r="I1047">
        <v>175</v>
      </c>
      <c r="J1047">
        <v>115</v>
      </c>
      <c r="K1047" t="str">
        <f t="shared" si="33"/>
        <v>00</v>
      </c>
      <c r="L1047" t="str">
        <f t="shared" si="33"/>
        <v>AF</v>
      </c>
      <c r="M1047" t="str">
        <f t="shared" si="33"/>
        <v>73</v>
      </c>
      <c r="N1047" t="str">
        <f t="shared" si="34"/>
        <v>#00AF73</v>
      </c>
    </row>
    <row r="1048" spans="1:14" x14ac:dyDescent="0.35">
      <c r="A1048" t="s">
        <v>1275</v>
      </c>
      <c r="B1048" t="s">
        <v>221</v>
      </c>
      <c r="C1048" t="s">
        <v>219</v>
      </c>
      <c r="D1048" t="s">
        <v>202</v>
      </c>
      <c r="E1048">
        <v>6</v>
      </c>
      <c r="F1048">
        <v>16</v>
      </c>
      <c r="G1048" t="s">
        <v>3828</v>
      </c>
      <c r="H1048">
        <v>0</v>
      </c>
      <c r="I1048">
        <v>178</v>
      </c>
      <c r="J1048">
        <v>112</v>
      </c>
      <c r="K1048" t="str">
        <f t="shared" si="33"/>
        <v>00</v>
      </c>
      <c r="L1048" t="str">
        <f t="shared" si="33"/>
        <v>B2</v>
      </c>
      <c r="M1048" t="str">
        <f t="shared" si="33"/>
        <v>70</v>
      </c>
      <c r="N1048" t="str">
        <f t="shared" si="34"/>
        <v>#00B270</v>
      </c>
    </row>
    <row r="1049" spans="1:14" x14ac:dyDescent="0.35">
      <c r="A1049" t="s">
        <v>1276</v>
      </c>
      <c r="B1049" t="s">
        <v>221</v>
      </c>
      <c r="C1049" t="s">
        <v>219</v>
      </c>
      <c r="D1049" t="s">
        <v>202</v>
      </c>
      <c r="E1049">
        <v>6</v>
      </c>
      <c r="F1049">
        <v>18</v>
      </c>
      <c r="G1049" t="s">
        <v>3829</v>
      </c>
      <c r="H1049">
        <v>0</v>
      </c>
      <c r="I1049">
        <v>180</v>
      </c>
      <c r="J1049">
        <v>110</v>
      </c>
      <c r="K1049" t="str">
        <f t="shared" si="33"/>
        <v>00</v>
      </c>
      <c r="L1049" t="str">
        <f t="shared" si="33"/>
        <v>B4</v>
      </c>
      <c r="M1049" t="str">
        <f t="shared" si="33"/>
        <v>6E</v>
      </c>
      <c r="N1049" t="str">
        <f t="shared" si="34"/>
        <v>#00B46E</v>
      </c>
    </row>
    <row r="1050" spans="1:14" x14ac:dyDescent="0.35">
      <c r="A1050" t="s">
        <v>1277</v>
      </c>
      <c r="B1050" t="s">
        <v>221</v>
      </c>
      <c r="C1050" t="s">
        <v>219</v>
      </c>
      <c r="D1050" t="s">
        <v>202</v>
      </c>
      <c r="E1050">
        <v>6</v>
      </c>
      <c r="F1050">
        <v>20</v>
      </c>
      <c r="G1050" t="s">
        <v>3830</v>
      </c>
      <c r="H1050">
        <v>0</v>
      </c>
      <c r="I1050">
        <v>183</v>
      </c>
      <c r="J1050">
        <v>107</v>
      </c>
      <c r="K1050" t="str">
        <f t="shared" si="33"/>
        <v>00</v>
      </c>
      <c r="L1050" t="str">
        <f t="shared" si="33"/>
        <v>B7</v>
      </c>
      <c r="M1050" t="str">
        <f t="shared" si="33"/>
        <v>6B</v>
      </c>
      <c r="N1050" t="str">
        <f t="shared" si="34"/>
        <v>#00B76B</v>
      </c>
    </row>
    <row r="1051" spans="1:14" x14ac:dyDescent="0.35">
      <c r="A1051" t="s">
        <v>1278</v>
      </c>
      <c r="B1051" t="s">
        <v>221</v>
      </c>
      <c r="C1051" t="s">
        <v>219</v>
      </c>
      <c r="D1051" t="s">
        <v>202</v>
      </c>
      <c r="E1051">
        <v>6</v>
      </c>
      <c r="F1051">
        <v>22</v>
      </c>
      <c r="G1051" t="s">
        <v>3831</v>
      </c>
      <c r="H1051">
        <v>0</v>
      </c>
      <c r="I1051">
        <v>185</v>
      </c>
      <c r="J1051">
        <v>105</v>
      </c>
      <c r="K1051" t="str">
        <f t="shared" si="33"/>
        <v>00</v>
      </c>
      <c r="L1051" t="str">
        <f t="shared" si="33"/>
        <v>B9</v>
      </c>
      <c r="M1051" t="str">
        <f t="shared" si="33"/>
        <v>69</v>
      </c>
      <c r="N1051" t="str">
        <f t="shared" si="34"/>
        <v>#00B969</v>
      </c>
    </row>
    <row r="1052" spans="1:14" x14ac:dyDescent="0.35">
      <c r="A1052" t="s">
        <v>1279</v>
      </c>
      <c r="B1052" t="s">
        <v>221</v>
      </c>
      <c r="C1052" t="s">
        <v>219</v>
      </c>
      <c r="D1052" t="s">
        <v>202</v>
      </c>
      <c r="E1052">
        <v>6</v>
      </c>
      <c r="F1052">
        <v>24</v>
      </c>
      <c r="G1052" t="s">
        <v>3832</v>
      </c>
      <c r="H1052">
        <v>0</v>
      </c>
      <c r="I1052">
        <v>187</v>
      </c>
      <c r="J1052">
        <v>103</v>
      </c>
      <c r="K1052" t="str">
        <f t="shared" si="33"/>
        <v>00</v>
      </c>
      <c r="L1052" t="str">
        <f t="shared" si="33"/>
        <v>BB</v>
      </c>
      <c r="M1052" t="str">
        <f t="shared" si="33"/>
        <v>67</v>
      </c>
      <c r="N1052" t="str">
        <f t="shared" si="34"/>
        <v>#00BB67</v>
      </c>
    </row>
    <row r="1053" spans="1:14" x14ac:dyDescent="0.35">
      <c r="A1053" t="s">
        <v>1280</v>
      </c>
      <c r="B1053" t="s">
        <v>221</v>
      </c>
      <c r="C1053" t="s">
        <v>219</v>
      </c>
      <c r="D1053" t="s">
        <v>202</v>
      </c>
      <c r="E1053">
        <v>6</v>
      </c>
      <c r="F1053">
        <v>26</v>
      </c>
      <c r="G1053" t="s">
        <v>3833</v>
      </c>
      <c r="H1053">
        <v>0</v>
      </c>
      <c r="I1053">
        <v>188</v>
      </c>
      <c r="J1053">
        <v>102</v>
      </c>
      <c r="K1053" t="str">
        <f t="shared" si="33"/>
        <v>00</v>
      </c>
      <c r="L1053" t="str">
        <f t="shared" si="33"/>
        <v>BC</v>
      </c>
      <c r="M1053" t="str">
        <f t="shared" si="33"/>
        <v>66</v>
      </c>
      <c r="N1053" t="str">
        <f t="shared" si="34"/>
        <v>#00BC66</v>
      </c>
    </row>
    <row r="1054" spans="1:14" x14ac:dyDescent="0.35">
      <c r="A1054" t="s">
        <v>1281</v>
      </c>
      <c r="B1054" t="s">
        <v>221</v>
      </c>
      <c r="C1054" t="s">
        <v>219</v>
      </c>
      <c r="D1054" t="s">
        <v>202</v>
      </c>
      <c r="E1054">
        <v>6</v>
      </c>
      <c r="F1054">
        <v>28</v>
      </c>
      <c r="G1054" t="s">
        <v>3834</v>
      </c>
      <c r="H1054">
        <v>0</v>
      </c>
      <c r="I1054">
        <v>190</v>
      </c>
      <c r="J1054">
        <v>101</v>
      </c>
      <c r="K1054" t="str">
        <f t="shared" si="33"/>
        <v>00</v>
      </c>
      <c r="L1054" t="str">
        <f t="shared" si="33"/>
        <v>BE</v>
      </c>
      <c r="M1054" t="str">
        <f t="shared" si="33"/>
        <v>65</v>
      </c>
      <c r="N1054" t="str">
        <f t="shared" si="34"/>
        <v>#00BE65</v>
      </c>
    </row>
    <row r="1055" spans="1:14" x14ac:dyDescent="0.35">
      <c r="A1055" t="s">
        <v>1282</v>
      </c>
      <c r="B1055" t="s">
        <v>221</v>
      </c>
      <c r="C1055" t="s">
        <v>219</v>
      </c>
      <c r="D1055" t="s">
        <v>202</v>
      </c>
      <c r="E1055">
        <v>7</v>
      </c>
      <c r="F1055">
        <v>2</v>
      </c>
      <c r="G1055" t="s">
        <v>3835</v>
      </c>
      <c r="H1055">
        <v>158</v>
      </c>
      <c r="I1055">
        <v>178</v>
      </c>
      <c r="J1055">
        <v>173</v>
      </c>
      <c r="K1055" t="str">
        <f t="shared" si="33"/>
        <v>9E</v>
      </c>
      <c r="L1055" t="str">
        <f t="shared" si="33"/>
        <v>B2</v>
      </c>
      <c r="M1055" t="str">
        <f t="shared" si="33"/>
        <v>AD</v>
      </c>
      <c r="N1055" t="str">
        <f t="shared" si="34"/>
        <v>#9EB2AD</v>
      </c>
    </row>
    <row r="1056" spans="1:14" x14ac:dyDescent="0.35">
      <c r="A1056" t="s">
        <v>1283</v>
      </c>
      <c r="B1056" t="s">
        <v>221</v>
      </c>
      <c r="C1056" t="s">
        <v>219</v>
      </c>
      <c r="D1056" t="s">
        <v>202</v>
      </c>
      <c r="E1056">
        <v>7</v>
      </c>
      <c r="F1056">
        <v>4</v>
      </c>
      <c r="G1056" t="s">
        <v>3836</v>
      </c>
      <c r="H1056">
        <v>139</v>
      </c>
      <c r="I1056">
        <v>183</v>
      </c>
      <c r="J1056">
        <v>166</v>
      </c>
      <c r="K1056" t="str">
        <f t="shared" si="33"/>
        <v>8B</v>
      </c>
      <c r="L1056" t="str">
        <f t="shared" si="33"/>
        <v>B7</v>
      </c>
      <c r="M1056" t="str">
        <f t="shared" si="33"/>
        <v>A6</v>
      </c>
      <c r="N1056" t="str">
        <f t="shared" si="34"/>
        <v>#8BB7A6</v>
      </c>
    </row>
    <row r="1057" spans="1:14" x14ac:dyDescent="0.35">
      <c r="A1057" t="s">
        <v>1284</v>
      </c>
      <c r="B1057" t="s">
        <v>221</v>
      </c>
      <c r="C1057" t="s">
        <v>219</v>
      </c>
      <c r="D1057" t="s">
        <v>202</v>
      </c>
      <c r="E1057">
        <v>7</v>
      </c>
      <c r="F1057">
        <v>6</v>
      </c>
      <c r="G1057" t="s">
        <v>3837</v>
      </c>
      <c r="H1057">
        <v>119</v>
      </c>
      <c r="I1057">
        <v>188</v>
      </c>
      <c r="J1057">
        <v>160</v>
      </c>
      <c r="K1057" t="str">
        <f t="shared" si="33"/>
        <v>77</v>
      </c>
      <c r="L1057" t="str">
        <f t="shared" si="33"/>
        <v>BC</v>
      </c>
      <c r="M1057" t="str">
        <f t="shared" si="33"/>
        <v>A0</v>
      </c>
      <c r="N1057" t="str">
        <f t="shared" si="34"/>
        <v>#77BCA0</v>
      </c>
    </row>
    <row r="1058" spans="1:14" x14ac:dyDescent="0.35">
      <c r="A1058" t="s">
        <v>1285</v>
      </c>
      <c r="B1058" t="s">
        <v>221</v>
      </c>
      <c r="C1058" t="s">
        <v>219</v>
      </c>
      <c r="D1058" t="s">
        <v>202</v>
      </c>
      <c r="E1058">
        <v>7</v>
      </c>
      <c r="F1058">
        <v>8</v>
      </c>
      <c r="G1058" t="s">
        <v>3838</v>
      </c>
      <c r="H1058">
        <v>93</v>
      </c>
      <c r="I1058">
        <v>192</v>
      </c>
      <c r="J1058">
        <v>154</v>
      </c>
      <c r="K1058" t="str">
        <f t="shared" si="33"/>
        <v>5D</v>
      </c>
      <c r="L1058" t="str">
        <f t="shared" si="33"/>
        <v>C0</v>
      </c>
      <c r="M1058" t="str">
        <f t="shared" si="33"/>
        <v>9A</v>
      </c>
      <c r="N1058" t="str">
        <f t="shared" si="34"/>
        <v>#5DC09A</v>
      </c>
    </row>
    <row r="1059" spans="1:14" x14ac:dyDescent="0.35">
      <c r="A1059" t="s">
        <v>1286</v>
      </c>
      <c r="B1059" t="s">
        <v>221</v>
      </c>
      <c r="C1059" t="s">
        <v>219</v>
      </c>
      <c r="D1059" t="s">
        <v>202</v>
      </c>
      <c r="E1059">
        <v>7</v>
      </c>
      <c r="F1059">
        <v>10</v>
      </c>
      <c r="G1059" t="s">
        <v>3839</v>
      </c>
      <c r="H1059">
        <v>51</v>
      </c>
      <c r="I1059">
        <v>196</v>
      </c>
      <c r="J1059">
        <v>148</v>
      </c>
      <c r="K1059" t="str">
        <f t="shared" si="33"/>
        <v>33</v>
      </c>
      <c r="L1059" t="str">
        <f t="shared" si="33"/>
        <v>C4</v>
      </c>
      <c r="M1059" t="str">
        <f t="shared" si="33"/>
        <v>94</v>
      </c>
      <c r="N1059" t="str">
        <f t="shared" si="34"/>
        <v>#33C494</v>
      </c>
    </row>
    <row r="1060" spans="1:14" x14ac:dyDescent="0.35">
      <c r="A1060" t="s">
        <v>1287</v>
      </c>
      <c r="B1060" t="s">
        <v>221</v>
      </c>
      <c r="C1060" t="s">
        <v>219</v>
      </c>
      <c r="D1060" t="s">
        <v>202</v>
      </c>
      <c r="E1060">
        <v>7</v>
      </c>
      <c r="F1060">
        <v>12</v>
      </c>
      <c r="G1060" t="s">
        <v>3840</v>
      </c>
      <c r="H1060">
        <v>0</v>
      </c>
      <c r="I1060">
        <v>199</v>
      </c>
      <c r="J1060">
        <v>143</v>
      </c>
      <c r="K1060" t="str">
        <f t="shared" si="33"/>
        <v>00</v>
      </c>
      <c r="L1060" t="str">
        <f t="shared" si="33"/>
        <v>C7</v>
      </c>
      <c r="M1060" t="str">
        <f t="shared" si="33"/>
        <v>8F</v>
      </c>
      <c r="N1060" t="str">
        <f t="shared" si="34"/>
        <v>#00C78F</v>
      </c>
    </row>
    <row r="1061" spans="1:14" x14ac:dyDescent="0.35">
      <c r="A1061" t="s">
        <v>1288</v>
      </c>
      <c r="B1061" t="s">
        <v>221</v>
      </c>
      <c r="C1061" t="s">
        <v>219</v>
      </c>
      <c r="D1061" t="s">
        <v>202</v>
      </c>
      <c r="E1061">
        <v>7</v>
      </c>
      <c r="F1061">
        <v>14</v>
      </c>
      <c r="G1061" t="s">
        <v>3841</v>
      </c>
      <c r="H1061">
        <v>0</v>
      </c>
      <c r="I1061">
        <v>203</v>
      </c>
      <c r="J1061">
        <v>138</v>
      </c>
      <c r="K1061" t="str">
        <f t="shared" si="33"/>
        <v>00</v>
      </c>
      <c r="L1061" t="str">
        <f t="shared" si="33"/>
        <v>CB</v>
      </c>
      <c r="M1061" t="str">
        <f t="shared" si="33"/>
        <v>8A</v>
      </c>
      <c r="N1061" t="str">
        <f t="shared" si="34"/>
        <v>#00CB8A</v>
      </c>
    </row>
    <row r="1062" spans="1:14" x14ac:dyDescent="0.35">
      <c r="A1062" t="s">
        <v>1289</v>
      </c>
      <c r="B1062" t="s">
        <v>221</v>
      </c>
      <c r="C1062" t="s">
        <v>219</v>
      </c>
      <c r="D1062" t="s">
        <v>202</v>
      </c>
      <c r="E1062">
        <v>7</v>
      </c>
      <c r="F1062">
        <v>16</v>
      </c>
      <c r="G1062" t="s">
        <v>3842</v>
      </c>
      <c r="H1062">
        <v>0</v>
      </c>
      <c r="I1062">
        <v>206</v>
      </c>
      <c r="J1062">
        <v>135</v>
      </c>
      <c r="K1062" t="str">
        <f t="shared" si="33"/>
        <v>00</v>
      </c>
      <c r="L1062" t="str">
        <f t="shared" si="33"/>
        <v>CE</v>
      </c>
      <c r="M1062" t="str">
        <f t="shared" si="33"/>
        <v>87</v>
      </c>
      <c r="N1062" t="str">
        <f t="shared" si="34"/>
        <v>#00CE87</v>
      </c>
    </row>
    <row r="1063" spans="1:14" x14ac:dyDescent="0.35">
      <c r="A1063" t="s">
        <v>1290</v>
      </c>
      <c r="B1063" t="s">
        <v>221</v>
      </c>
      <c r="C1063" t="s">
        <v>219</v>
      </c>
      <c r="D1063" t="s">
        <v>202</v>
      </c>
      <c r="E1063">
        <v>7</v>
      </c>
      <c r="F1063">
        <v>18</v>
      </c>
      <c r="G1063" t="s">
        <v>3843</v>
      </c>
      <c r="H1063">
        <v>0</v>
      </c>
      <c r="I1063">
        <v>209</v>
      </c>
      <c r="J1063">
        <v>132</v>
      </c>
      <c r="K1063" t="str">
        <f t="shared" si="33"/>
        <v>00</v>
      </c>
      <c r="L1063" t="str">
        <f t="shared" si="33"/>
        <v>D1</v>
      </c>
      <c r="M1063" t="str">
        <f t="shared" si="33"/>
        <v>84</v>
      </c>
      <c r="N1063" t="str">
        <f t="shared" si="34"/>
        <v>#00D184</v>
      </c>
    </row>
    <row r="1064" spans="1:14" x14ac:dyDescent="0.35">
      <c r="A1064" t="s">
        <v>1291</v>
      </c>
      <c r="B1064" t="s">
        <v>221</v>
      </c>
      <c r="C1064" t="s">
        <v>219</v>
      </c>
      <c r="D1064" t="s">
        <v>202</v>
      </c>
      <c r="E1064">
        <v>7</v>
      </c>
      <c r="F1064">
        <v>20</v>
      </c>
      <c r="G1064" t="s">
        <v>3844</v>
      </c>
      <c r="H1064">
        <v>0</v>
      </c>
      <c r="I1064">
        <v>211</v>
      </c>
      <c r="J1064">
        <v>129</v>
      </c>
      <c r="K1064" t="str">
        <f t="shared" si="33"/>
        <v>00</v>
      </c>
      <c r="L1064" t="str">
        <f t="shared" si="33"/>
        <v>D3</v>
      </c>
      <c r="M1064" t="str">
        <f t="shared" si="33"/>
        <v>81</v>
      </c>
      <c r="N1064" t="str">
        <f t="shared" si="34"/>
        <v>#00D381</v>
      </c>
    </row>
    <row r="1065" spans="1:14" x14ac:dyDescent="0.35">
      <c r="A1065" t="s">
        <v>1292</v>
      </c>
      <c r="B1065" t="s">
        <v>221</v>
      </c>
      <c r="C1065" t="s">
        <v>219</v>
      </c>
      <c r="D1065" t="s">
        <v>202</v>
      </c>
      <c r="E1065">
        <v>7</v>
      </c>
      <c r="F1065">
        <v>22</v>
      </c>
      <c r="G1065" t="s">
        <v>3845</v>
      </c>
      <c r="H1065">
        <v>0</v>
      </c>
      <c r="I1065">
        <v>214</v>
      </c>
      <c r="J1065">
        <v>126</v>
      </c>
      <c r="K1065" t="str">
        <f t="shared" si="33"/>
        <v>00</v>
      </c>
      <c r="L1065" t="str">
        <f t="shared" si="33"/>
        <v>D6</v>
      </c>
      <c r="M1065" t="str">
        <f t="shared" si="33"/>
        <v>7E</v>
      </c>
      <c r="N1065" t="str">
        <f t="shared" si="34"/>
        <v>#00D67E</v>
      </c>
    </row>
    <row r="1066" spans="1:14" x14ac:dyDescent="0.35">
      <c r="A1066" t="s">
        <v>1293</v>
      </c>
      <c r="B1066" t="s">
        <v>221</v>
      </c>
      <c r="C1066" t="s">
        <v>219</v>
      </c>
      <c r="D1066" t="s">
        <v>202</v>
      </c>
      <c r="E1066">
        <v>7</v>
      </c>
      <c r="F1066">
        <v>24</v>
      </c>
      <c r="G1066" t="s">
        <v>3846</v>
      </c>
      <c r="H1066">
        <v>0</v>
      </c>
      <c r="I1066">
        <v>216</v>
      </c>
      <c r="J1066">
        <v>124</v>
      </c>
      <c r="K1066" t="str">
        <f t="shared" si="33"/>
        <v>00</v>
      </c>
      <c r="L1066" t="str">
        <f t="shared" si="33"/>
        <v>D8</v>
      </c>
      <c r="M1066" t="str">
        <f t="shared" si="33"/>
        <v>7C</v>
      </c>
      <c r="N1066" t="str">
        <f t="shared" si="34"/>
        <v>#00D87C</v>
      </c>
    </row>
    <row r="1067" spans="1:14" x14ac:dyDescent="0.35">
      <c r="A1067" t="s">
        <v>1294</v>
      </c>
      <c r="B1067" t="s">
        <v>221</v>
      </c>
      <c r="C1067" t="s">
        <v>219</v>
      </c>
      <c r="D1067" t="s">
        <v>202</v>
      </c>
      <c r="E1067">
        <v>7</v>
      </c>
      <c r="F1067">
        <v>26</v>
      </c>
      <c r="G1067" t="s">
        <v>3847</v>
      </c>
      <c r="H1067">
        <v>0</v>
      </c>
      <c r="I1067">
        <v>217</v>
      </c>
      <c r="J1067">
        <v>123</v>
      </c>
      <c r="K1067" t="str">
        <f t="shared" si="33"/>
        <v>00</v>
      </c>
      <c r="L1067" t="str">
        <f t="shared" si="33"/>
        <v>D9</v>
      </c>
      <c r="M1067" t="str">
        <f t="shared" si="33"/>
        <v>7B</v>
      </c>
      <c r="N1067" t="str">
        <f t="shared" si="34"/>
        <v>#00D97B</v>
      </c>
    </row>
    <row r="1068" spans="1:14" x14ac:dyDescent="0.35">
      <c r="A1068" t="s">
        <v>1295</v>
      </c>
      <c r="B1068" t="s">
        <v>221</v>
      </c>
      <c r="C1068" t="s">
        <v>219</v>
      </c>
      <c r="D1068" t="s">
        <v>202</v>
      </c>
      <c r="E1068">
        <v>8</v>
      </c>
      <c r="F1068">
        <v>2</v>
      </c>
      <c r="G1068" t="s">
        <v>3848</v>
      </c>
      <c r="H1068">
        <v>184</v>
      </c>
      <c r="I1068">
        <v>205</v>
      </c>
      <c r="J1068">
        <v>199</v>
      </c>
      <c r="K1068" t="str">
        <f t="shared" si="33"/>
        <v>B8</v>
      </c>
      <c r="L1068" t="str">
        <f t="shared" si="33"/>
        <v>CD</v>
      </c>
      <c r="M1068" t="str">
        <f t="shared" si="33"/>
        <v>C7</v>
      </c>
      <c r="N1068" t="str">
        <f t="shared" si="34"/>
        <v>#B8CDC7</v>
      </c>
    </row>
    <row r="1069" spans="1:14" x14ac:dyDescent="0.35">
      <c r="A1069" t="s">
        <v>1296</v>
      </c>
      <c r="B1069" t="s">
        <v>221</v>
      </c>
      <c r="C1069" t="s">
        <v>219</v>
      </c>
      <c r="D1069" t="s">
        <v>202</v>
      </c>
      <c r="E1069">
        <v>8</v>
      </c>
      <c r="F1069">
        <v>4</v>
      </c>
      <c r="G1069" t="s">
        <v>3849</v>
      </c>
      <c r="H1069">
        <v>165</v>
      </c>
      <c r="I1069">
        <v>210</v>
      </c>
      <c r="J1069">
        <v>192</v>
      </c>
      <c r="K1069" t="str">
        <f t="shared" si="33"/>
        <v>A5</v>
      </c>
      <c r="L1069" t="str">
        <f t="shared" si="33"/>
        <v>D2</v>
      </c>
      <c r="M1069" t="str">
        <f t="shared" si="33"/>
        <v>C0</v>
      </c>
      <c r="N1069" t="str">
        <f t="shared" si="34"/>
        <v>#A5D2C0</v>
      </c>
    </row>
    <row r="1070" spans="1:14" x14ac:dyDescent="0.35">
      <c r="A1070" t="s">
        <v>1297</v>
      </c>
      <c r="B1070" t="s">
        <v>221</v>
      </c>
      <c r="C1070" t="s">
        <v>219</v>
      </c>
      <c r="D1070" t="s">
        <v>202</v>
      </c>
      <c r="E1070">
        <v>8</v>
      </c>
      <c r="F1070">
        <v>6</v>
      </c>
      <c r="G1070" t="s">
        <v>3850</v>
      </c>
      <c r="H1070">
        <v>142</v>
      </c>
      <c r="I1070">
        <v>215</v>
      </c>
      <c r="J1070">
        <v>184</v>
      </c>
      <c r="K1070" t="str">
        <f t="shared" si="33"/>
        <v>8E</v>
      </c>
      <c r="L1070" t="str">
        <f t="shared" si="33"/>
        <v>D7</v>
      </c>
      <c r="M1070" t="str">
        <f t="shared" si="33"/>
        <v>B8</v>
      </c>
      <c r="N1070" t="str">
        <f t="shared" si="34"/>
        <v>#8ED7B8</v>
      </c>
    </row>
    <row r="1071" spans="1:14" x14ac:dyDescent="0.35">
      <c r="A1071" t="s">
        <v>1298</v>
      </c>
      <c r="B1071" t="s">
        <v>221</v>
      </c>
      <c r="C1071" t="s">
        <v>219</v>
      </c>
      <c r="D1071" t="s">
        <v>202</v>
      </c>
      <c r="E1071">
        <v>8</v>
      </c>
      <c r="F1071">
        <v>8</v>
      </c>
      <c r="G1071" t="s">
        <v>3851</v>
      </c>
      <c r="H1071">
        <v>117</v>
      </c>
      <c r="I1071">
        <v>220</v>
      </c>
      <c r="J1071">
        <v>178</v>
      </c>
      <c r="K1071" t="str">
        <f t="shared" si="33"/>
        <v>75</v>
      </c>
      <c r="L1071" t="str">
        <f t="shared" si="33"/>
        <v>DC</v>
      </c>
      <c r="M1071" t="str">
        <f t="shared" si="33"/>
        <v>B2</v>
      </c>
      <c r="N1071" t="str">
        <f t="shared" si="34"/>
        <v>#75DCB2</v>
      </c>
    </row>
    <row r="1072" spans="1:14" x14ac:dyDescent="0.35">
      <c r="A1072" t="s">
        <v>1299</v>
      </c>
      <c r="B1072" t="s">
        <v>221</v>
      </c>
      <c r="C1072" t="s">
        <v>219</v>
      </c>
      <c r="D1072" t="s">
        <v>202</v>
      </c>
      <c r="E1072">
        <v>8</v>
      </c>
      <c r="F1072">
        <v>10</v>
      </c>
      <c r="G1072" t="s">
        <v>3852</v>
      </c>
      <c r="H1072">
        <v>83</v>
      </c>
      <c r="I1072">
        <v>224</v>
      </c>
      <c r="J1072">
        <v>172</v>
      </c>
      <c r="K1072" t="str">
        <f t="shared" si="33"/>
        <v>53</v>
      </c>
      <c r="L1072" t="str">
        <f t="shared" si="33"/>
        <v>E0</v>
      </c>
      <c r="M1072" t="str">
        <f t="shared" si="33"/>
        <v>AC</v>
      </c>
      <c r="N1072" t="str">
        <f t="shared" si="34"/>
        <v>#53E0AC</v>
      </c>
    </row>
    <row r="1073" spans="1:14" x14ac:dyDescent="0.35">
      <c r="A1073" t="s">
        <v>1300</v>
      </c>
      <c r="B1073" t="s">
        <v>221</v>
      </c>
      <c r="C1073" t="s">
        <v>219</v>
      </c>
      <c r="D1073" t="s">
        <v>202</v>
      </c>
      <c r="E1073">
        <v>8</v>
      </c>
      <c r="F1073">
        <v>12</v>
      </c>
      <c r="G1073" t="s">
        <v>3853</v>
      </c>
      <c r="H1073">
        <v>0</v>
      </c>
      <c r="I1073">
        <v>228</v>
      </c>
      <c r="J1073">
        <v>167</v>
      </c>
      <c r="K1073" t="str">
        <f t="shared" si="33"/>
        <v>00</v>
      </c>
      <c r="L1073" t="str">
        <f t="shared" si="33"/>
        <v>E4</v>
      </c>
      <c r="M1073" t="str">
        <f t="shared" si="33"/>
        <v>A7</v>
      </c>
      <c r="N1073" t="str">
        <f t="shared" si="34"/>
        <v>#00E4A7</v>
      </c>
    </row>
    <row r="1074" spans="1:14" x14ac:dyDescent="0.35">
      <c r="A1074" t="s">
        <v>1301</v>
      </c>
      <c r="B1074" t="s">
        <v>221</v>
      </c>
      <c r="C1074" t="s">
        <v>219</v>
      </c>
      <c r="D1074" t="s">
        <v>202</v>
      </c>
      <c r="E1074">
        <v>8</v>
      </c>
      <c r="F1074">
        <v>14</v>
      </c>
      <c r="G1074" t="s">
        <v>3854</v>
      </c>
      <c r="H1074">
        <v>0</v>
      </c>
      <c r="I1074">
        <v>231</v>
      </c>
      <c r="J1074">
        <v>162</v>
      </c>
      <c r="K1074" t="str">
        <f t="shared" si="33"/>
        <v>00</v>
      </c>
      <c r="L1074" t="str">
        <f t="shared" si="33"/>
        <v>E7</v>
      </c>
      <c r="M1074" t="str">
        <f t="shared" si="33"/>
        <v>A2</v>
      </c>
      <c r="N1074" t="str">
        <f t="shared" si="34"/>
        <v>#00E7A2</v>
      </c>
    </row>
    <row r="1075" spans="1:14" x14ac:dyDescent="0.35">
      <c r="A1075" t="s">
        <v>1302</v>
      </c>
      <c r="B1075" t="s">
        <v>221</v>
      </c>
      <c r="C1075" t="s">
        <v>219</v>
      </c>
      <c r="D1075" t="s">
        <v>202</v>
      </c>
      <c r="E1075">
        <v>8</v>
      </c>
      <c r="F1075">
        <v>16</v>
      </c>
      <c r="G1075" t="s">
        <v>3855</v>
      </c>
      <c r="H1075">
        <v>0</v>
      </c>
      <c r="I1075">
        <v>234</v>
      </c>
      <c r="J1075">
        <v>158</v>
      </c>
      <c r="K1075" t="str">
        <f t="shared" si="33"/>
        <v>00</v>
      </c>
      <c r="L1075" t="str">
        <f t="shared" si="33"/>
        <v>EA</v>
      </c>
      <c r="M1075" t="str">
        <f t="shared" si="33"/>
        <v>9E</v>
      </c>
      <c r="N1075" t="str">
        <f t="shared" si="34"/>
        <v>#00EA9E</v>
      </c>
    </row>
    <row r="1076" spans="1:14" x14ac:dyDescent="0.35">
      <c r="A1076" t="s">
        <v>1303</v>
      </c>
      <c r="B1076" t="s">
        <v>221</v>
      </c>
      <c r="C1076" t="s">
        <v>219</v>
      </c>
      <c r="D1076" t="s">
        <v>202</v>
      </c>
      <c r="E1076">
        <v>8</v>
      </c>
      <c r="F1076">
        <v>18</v>
      </c>
      <c r="G1076" t="s">
        <v>3856</v>
      </c>
      <c r="H1076">
        <v>0</v>
      </c>
      <c r="I1076">
        <v>237</v>
      </c>
      <c r="J1076">
        <v>154</v>
      </c>
      <c r="K1076" t="str">
        <f t="shared" si="33"/>
        <v>00</v>
      </c>
      <c r="L1076" t="str">
        <f t="shared" si="33"/>
        <v>ED</v>
      </c>
      <c r="M1076" t="str">
        <f t="shared" si="33"/>
        <v>9A</v>
      </c>
      <c r="N1076" t="str">
        <f t="shared" si="34"/>
        <v>#00ED9A</v>
      </c>
    </row>
    <row r="1077" spans="1:14" x14ac:dyDescent="0.35">
      <c r="A1077" t="s">
        <v>1304</v>
      </c>
      <c r="B1077" t="s">
        <v>221</v>
      </c>
      <c r="C1077" t="s">
        <v>219</v>
      </c>
      <c r="D1077" t="s">
        <v>202</v>
      </c>
      <c r="E1077">
        <v>8</v>
      </c>
      <c r="F1077">
        <v>20</v>
      </c>
      <c r="G1077" t="s">
        <v>3857</v>
      </c>
      <c r="H1077">
        <v>0</v>
      </c>
      <c r="I1077">
        <v>240</v>
      </c>
      <c r="J1077">
        <v>151</v>
      </c>
      <c r="K1077" t="str">
        <f t="shared" si="33"/>
        <v>00</v>
      </c>
      <c r="L1077" t="str">
        <f t="shared" si="33"/>
        <v>F0</v>
      </c>
      <c r="M1077" t="str">
        <f t="shared" si="33"/>
        <v>97</v>
      </c>
      <c r="N1077" t="str">
        <f t="shared" si="34"/>
        <v>#00F097</v>
      </c>
    </row>
    <row r="1078" spans="1:14" x14ac:dyDescent="0.35">
      <c r="A1078" t="s">
        <v>1305</v>
      </c>
      <c r="B1078" t="s">
        <v>221</v>
      </c>
      <c r="C1078" t="s">
        <v>219</v>
      </c>
      <c r="D1078" t="s">
        <v>202</v>
      </c>
      <c r="E1078">
        <v>8</v>
      </c>
      <c r="F1078">
        <v>22</v>
      </c>
      <c r="G1078" t="s">
        <v>3858</v>
      </c>
      <c r="H1078">
        <v>0</v>
      </c>
      <c r="I1078">
        <v>243</v>
      </c>
      <c r="J1078">
        <v>148</v>
      </c>
      <c r="K1078" t="str">
        <f t="shared" si="33"/>
        <v>00</v>
      </c>
      <c r="L1078" t="str">
        <f t="shared" si="33"/>
        <v>F3</v>
      </c>
      <c r="M1078" t="str">
        <f t="shared" si="33"/>
        <v>94</v>
      </c>
      <c r="N1078" t="str">
        <f t="shared" si="34"/>
        <v>#00F394</v>
      </c>
    </row>
    <row r="1079" spans="1:14" x14ac:dyDescent="0.35">
      <c r="A1079" t="s">
        <v>1306</v>
      </c>
      <c r="B1079" t="s">
        <v>221</v>
      </c>
      <c r="C1079" t="s">
        <v>219</v>
      </c>
      <c r="D1079" t="s">
        <v>202</v>
      </c>
      <c r="E1079">
        <v>9</v>
      </c>
      <c r="F1079">
        <v>2</v>
      </c>
      <c r="G1079" t="s">
        <v>3859</v>
      </c>
      <c r="H1079">
        <v>210</v>
      </c>
      <c r="I1079">
        <v>232</v>
      </c>
      <c r="J1079">
        <v>226</v>
      </c>
      <c r="K1079" t="str">
        <f t="shared" si="33"/>
        <v>D2</v>
      </c>
      <c r="L1079" t="str">
        <f t="shared" si="33"/>
        <v>E8</v>
      </c>
      <c r="M1079" t="str">
        <f t="shared" si="33"/>
        <v>E2</v>
      </c>
      <c r="N1079" t="str">
        <f t="shared" si="34"/>
        <v>#D2E8E2</v>
      </c>
    </row>
    <row r="1080" spans="1:14" x14ac:dyDescent="0.35">
      <c r="A1080" t="s">
        <v>1307</v>
      </c>
      <c r="B1080" t="s">
        <v>221</v>
      </c>
      <c r="C1080" t="s">
        <v>219</v>
      </c>
      <c r="D1080" t="s">
        <v>202</v>
      </c>
      <c r="E1080">
        <v>9</v>
      </c>
      <c r="F1080">
        <v>4</v>
      </c>
      <c r="G1080" t="s">
        <v>3860</v>
      </c>
      <c r="H1080">
        <v>189</v>
      </c>
      <c r="I1080">
        <v>238</v>
      </c>
      <c r="J1080">
        <v>218</v>
      </c>
      <c r="K1080" t="str">
        <f t="shared" si="33"/>
        <v>BD</v>
      </c>
      <c r="L1080" t="str">
        <f t="shared" si="33"/>
        <v>EE</v>
      </c>
      <c r="M1080" t="str">
        <f t="shared" si="33"/>
        <v>DA</v>
      </c>
      <c r="N1080" t="str">
        <f t="shared" si="34"/>
        <v>#BDEEDA</v>
      </c>
    </row>
    <row r="1081" spans="1:14" x14ac:dyDescent="0.35">
      <c r="A1081" t="s">
        <v>1308</v>
      </c>
      <c r="B1081" t="s">
        <v>221</v>
      </c>
      <c r="C1081" t="s">
        <v>219</v>
      </c>
      <c r="D1081" t="s">
        <v>202</v>
      </c>
      <c r="E1081">
        <v>9</v>
      </c>
      <c r="F1081">
        <v>6</v>
      </c>
      <c r="G1081" t="s">
        <v>3861</v>
      </c>
      <c r="H1081">
        <v>163</v>
      </c>
      <c r="I1081">
        <v>244</v>
      </c>
      <c r="J1081">
        <v>209</v>
      </c>
      <c r="K1081" t="str">
        <f t="shared" si="33"/>
        <v>A3</v>
      </c>
      <c r="L1081" t="str">
        <f t="shared" si="33"/>
        <v>F4</v>
      </c>
      <c r="M1081" t="str">
        <f t="shared" si="33"/>
        <v>D1</v>
      </c>
      <c r="N1081" t="str">
        <f t="shared" si="34"/>
        <v>#A3F4D1</v>
      </c>
    </row>
    <row r="1082" spans="1:14" x14ac:dyDescent="0.35">
      <c r="A1082" t="s">
        <v>1309</v>
      </c>
      <c r="B1082" t="s">
        <v>221</v>
      </c>
      <c r="C1082" t="s">
        <v>219</v>
      </c>
      <c r="D1082" t="s">
        <v>202</v>
      </c>
      <c r="E1082">
        <v>9</v>
      </c>
      <c r="F1082">
        <v>8</v>
      </c>
      <c r="G1082" t="s">
        <v>3862</v>
      </c>
      <c r="H1082">
        <v>137</v>
      </c>
      <c r="I1082">
        <v>249</v>
      </c>
      <c r="J1082">
        <v>203</v>
      </c>
      <c r="K1082" t="str">
        <f t="shared" si="33"/>
        <v>89</v>
      </c>
      <c r="L1082" t="str">
        <f t="shared" si="33"/>
        <v>F9</v>
      </c>
      <c r="M1082" t="str">
        <f t="shared" si="33"/>
        <v>CB</v>
      </c>
      <c r="N1082" t="str">
        <f t="shared" si="34"/>
        <v>#89F9CB</v>
      </c>
    </row>
    <row r="1083" spans="1:14" x14ac:dyDescent="0.35">
      <c r="A1083" t="s">
        <v>1310</v>
      </c>
      <c r="B1083" t="s">
        <v>221</v>
      </c>
      <c r="C1083" t="s">
        <v>219</v>
      </c>
      <c r="D1083" t="s">
        <v>202</v>
      </c>
      <c r="E1083">
        <v>9</v>
      </c>
      <c r="F1083">
        <v>10</v>
      </c>
      <c r="G1083" t="s">
        <v>3863</v>
      </c>
      <c r="H1083">
        <v>105</v>
      </c>
      <c r="I1083">
        <v>253</v>
      </c>
      <c r="J1083">
        <v>197</v>
      </c>
      <c r="K1083" t="str">
        <f t="shared" si="33"/>
        <v>69</v>
      </c>
      <c r="L1083" t="str">
        <f t="shared" si="33"/>
        <v>FD</v>
      </c>
      <c r="M1083" t="str">
        <f t="shared" si="33"/>
        <v>C5</v>
      </c>
      <c r="N1083" t="str">
        <f t="shared" si="34"/>
        <v>#69FDC5</v>
      </c>
    </row>
    <row r="1084" spans="1:14" x14ac:dyDescent="0.35">
      <c r="A1084" t="s">
        <v>1311</v>
      </c>
      <c r="B1084" t="s">
        <v>221</v>
      </c>
      <c r="C1084" t="s">
        <v>219</v>
      </c>
      <c r="D1084" t="s">
        <v>202</v>
      </c>
      <c r="E1084">
        <v>9</v>
      </c>
      <c r="F1084">
        <v>12</v>
      </c>
      <c r="G1084" t="s">
        <v>3864</v>
      </c>
      <c r="H1084">
        <v>46</v>
      </c>
      <c r="I1084">
        <v>255</v>
      </c>
      <c r="J1084">
        <v>191</v>
      </c>
      <c r="K1084" t="str">
        <f t="shared" si="33"/>
        <v>2E</v>
      </c>
      <c r="L1084" t="str">
        <f t="shared" si="33"/>
        <v>FF</v>
      </c>
      <c r="M1084" t="str">
        <f t="shared" si="33"/>
        <v>BF</v>
      </c>
      <c r="N1084" t="str">
        <f t="shared" si="34"/>
        <v>#2EFFBF</v>
      </c>
    </row>
    <row r="1085" spans="1:14" x14ac:dyDescent="0.35">
      <c r="A1085" t="s">
        <v>1312</v>
      </c>
      <c r="B1085" t="s">
        <v>222</v>
      </c>
      <c r="C1085" t="s">
        <v>219</v>
      </c>
      <c r="D1085" t="s">
        <v>203</v>
      </c>
      <c r="E1085">
        <v>1</v>
      </c>
      <c r="F1085">
        <v>2</v>
      </c>
      <c r="G1085" t="s">
        <v>3865</v>
      </c>
      <c r="H1085">
        <v>18</v>
      </c>
      <c r="I1085">
        <v>31</v>
      </c>
      <c r="J1085">
        <v>28</v>
      </c>
      <c r="K1085" t="str">
        <f t="shared" si="33"/>
        <v>12</v>
      </c>
      <c r="L1085" t="str">
        <f t="shared" si="33"/>
        <v>1F</v>
      </c>
      <c r="M1085" t="str">
        <f t="shared" si="33"/>
        <v>1C</v>
      </c>
      <c r="N1085" t="str">
        <f t="shared" si="34"/>
        <v>#121F1C</v>
      </c>
    </row>
    <row r="1086" spans="1:14" x14ac:dyDescent="0.35">
      <c r="A1086" t="s">
        <v>1313</v>
      </c>
      <c r="B1086" t="s">
        <v>222</v>
      </c>
      <c r="C1086" t="s">
        <v>219</v>
      </c>
      <c r="D1086" t="s">
        <v>203</v>
      </c>
      <c r="E1086">
        <v>1</v>
      </c>
      <c r="F1086">
        <v>4</v>
      </c>
      <c r="G1086" t="s">
        <v>3866</v>
      </c>
      <c r="H1086">
        <v>0</v>
      </c>
      <c r="I1086">
        <v>35</v>
      </c>
      <c r="J1086">
        <v>26</v>
      </c>
      <c r="K1086" t="str">
        <f t="shared" si="33"/>
        <v>00</v>
      </c>
      <c r="L1086" t="str">
        <f t="shared" si="33"/>
        <v>23</v>
      </c>
      <c r="M1086" t="str">
        <f t="shared" si="33"/>
        <v>1A</v>
      </c>
      <c r="N1086" t="str">
        <f t="shared" si="34"/>
        <v>#00231A</v>
      </c>
    </row>
    <row r="1087" spans="1:14" x14ac:dyDescent="0.35">
      <c r="A1087" t="s">
        <v>1314</v>
      </c>
      <c r="B1087" t="s">
        <v>222</v>
      </c>
      <c r="C1087" t="s">
        <v>219</v>
      </c>
      <c r="D1087" t="s">
        <v>203</v>
      </c>
      <c r="E1087">
        <v>1</v>
      </c>
      <c r="F1087">
        <v>6</v>
      </c>
      <c r="G1087" t="s">
        <v>3867</v>
      </c>
      <c r="H1087">
        <v>0</v>
      </c>
      <c r="I1087">
        <v>38</v>
      </c>
      <c r="J1087">
        <v>25</v>
      </c>
      <c r="K1087" t="str">
        <f t="shared" si="33"/>
        <v>00</v>
      </c>
      <c r="L1087" t="str">
        <f t="shared" si="33"/>
        <v>26</v>
      </c>
      <c r="M1087" t="str">
        <f t="shared" si="33"/>
        <v>19</v>
      </c>
      <c r="N1087" t="str">
        <f t="shared" si="34"/>
        <v>#002619</v>
      </c>
    </row>
    <row r="1088" spans="1:14" x14ac:dyDescent="0.35">
      <c r="A1088" t="s">
        <v>1315</v>
      </c>
      <c r="B1088" t="s">
        <v>222</v>
      </c>
      <c r="C1088" t="s">
        <v>219</v>
      </c>
      <c r="D1088" t="s">
        <v>203</v>
      </c>
      <c r="E1088">
        <v>1</v>
      </c>
      <c r="F1088">
        <v>8</v>
      </c>
      <c r="G1088" t="s">
        <v>3868</v>
      </c>
      <c r="H1088">
        <v>0</v>
      </c>
      <c r="I1088">
        <v>41</v>
      </c>
      <c r="J1088">
        <v>24</v>
      </c>
      <c r="K1088" t="str">
        <f t="shared" si="33"/>
        <v>00</v>
      </c>
      <c r="L1088" t="str">
        <f t="shared" si="33"/>
        <v>29</v>
      </c>
      <c r="M1088" t="str">
        <f t="shared" si="33"/>
        <v>18</v>
      </c>
      <c r="N1088" t="str">
        <f t="shared" si="34"/>
        <v>#002918</v>
      </c>
    </row>
    <row r="1089" spans="1:14" x14ac:dyDescent="0.35">
      <c r="A1089" t="s">
        <v>1316</v>
      </c>
      <c r="B1089" t="s">
        <v>222</v>
      </c>
      <c r="C1089" t="s">
        <v>219</v>
      </c>
      <c r="D1089" t="s">
        <v>203</v>
      </c>
      <c r="E1089">
        <v>2</v>
      </c>
      <c r="F1089">
        <v>2</v>
      </c>
      <c r="G1089" t="s">
        <v>3869</v>
      </c>
      <c r="H1089">
        <v>39</v>
      </c>
      <c r="I1089">
        <v>52</v>
      </c>
      <c r="J1089">
        <v>49</v>
      </c>
      <c r="K1089" t="str">
        <f t="shared" si="33"/>
        <v>27</v>
      </c>
      <c r="L1089" t="str">
        <f t="shared" si="33"/>
        <v>34</v>
      </c>
      <c r="M1089" t="str">
        <f t="shared" si="33"/>
        <v>31</v>
      </c>
      <c r="N1089" t="str">
        <f t="shared" si="34"/>
        <v>#273431</v>
      </c>
    </row>
    <row r="1090" spans="1:14" x14ac:dyDescent="0.35">
      <c r="A1090" t="s">
        <v>1317</v>
      </c>
      <c r="B1090" t="s">
        <v>222</v>
      </c>
      <c r="C1090" t="s">
        <v>219</v>
      </c>
      <c r="D1090" t="s">
        <v>203</v>
      </c>
      <c r="E1090">
        <v>2</v>
      </c>
      <c r="F1090">
        <v>4</v>
      </c>
      <c r="G1090" t="s">
        <v>3870</v>
      </c>
      <c r="H1090">
        <v>17</v>
      </c>
      <c r="I1090">
        <v>56</v>
      </c>
      <c r="J1090">
        <v>47</v>
      </c>
      <c r="K1090" t="str">
        <f t="shared" si="33"/>
        <v>11</v>
      </c>
      <c r="L1090" t="str">
        <f t="shared" si="33"/>
        <v>38</v>
      </c>
      <c r="M1090" t="str">
        <f t="shared" si="33"/>
        <v>2F</v>
      </c>
      <c r="N1090" t="str">
        <f t="shared" si="34"/>
        <v>#11382F</v>
      </c>
    </row>
    <row r="1091" spans="1:14" x14ac:dyDescent="0.35">
      <c r="A1091" t="s">
        <v>1318</v>
      </c>
      <c r="B1091" t="s">
        <v>222</v>
      </c>
      <c r="C1091" t="s">
        <v>219</v>
      </c>
      <c r="D1091" t="s">
        <v>203</v>
      </c>
      <c r="E1091">
        <v>2</v>
      </c>
      <c r="F1091">
        <v>6</v>
      </c>
      <c r="G1091" t="s">
        <v>3871</v>
      </c>
      <c r="H1091">
        <v>0</v>
      </c>
      <c r="I1091">
        <v>58</v>
      </c>
      <c r="J1091">
        <v>45</v>
      </c>
      <c r="K1091" t="str">
        <f t="shared" ref="K1091:M1154" si="35">REPT("0",2-LEN(DEC2HEX(H1091)))&amp;DEC2HEX(H1091)</f>
        <v>00</v>
      </c>
      <c r="L1091" t="str">
        <f t="shared" si="35"/>
        <v>3A</v>
      </c>
      <c r="M1091" t="str">
        <f t="shared" si="35"/>
        <v>2D</v>
      </c>
      <c r="N1091" t="str">
        <f t="shared" ref="N1091:N1154" si="36">"#"&amp;K1091&amp;L1091&amp;M1091</f>
        <v>#003A2D</v>
      </c>
    </row>
    <row r="1092" spans="1:14" x14ac:dyDescent="0.35">
      <c r="A1092" t="s">
        <v>1319</v>
      </c>
      <c r="B1092" t="s">
        <v>222</v>
      </c>
      <c r="C1092" t="s">
        <v>219</v>
      </c>
      <c r="D1092" t="s">
        <v>203</v>
      </c>
      <c r="E1092">
        <v>2</v>
      </c>
      <c r="F1092">
        <v>8</v>
      </c>
      <c r="G1092" t="s">
        <v>3872</v>
      </c>
      <c r="H1092">
        <v>0</v>
      </c>
      <c r="I1092">
        <v>61</v>
      </c>
      <c r="J1092">
        <v>44</v>
      </c>
      <c r="K1092" t="str">
        <f t="shared" si="35"/>
        <v>00</v>
      </c>
      <c r="L1092" t="str">
        <f t="shared" si="35"/>
        <v>3D</v>
      </c>
      <c r="M1092" t="str">
        <f t="shared" si="35"/>
        <v>2C</v>
      </c>
      <c r="N1092" t="str">
        <f t="shared" si="36"/>
        <v>#003D2C</v>
      </c>
    </row>
    <row r="1093" spans="1:14" x14ac:dyDescent="0.35">
      <c r="A1093" t="s">
        <v>1320</v>
      </c>
      <c r="B1093" t="s">
        <v>222</v>
      </c>
      <c r="C1093" t="s">
        <v>219</v>
      </c>
      <c r="D1093" t="s">
        <v>203</v>
      </c>
      <c r="E1093">
        <v>2</v>
      </c>
      <c r="F1093">
        <v>10</v>
      </c>
      <c r="G1093" t="s">
        <v>3873</v>
      </c>
      <c r="H1093">
        <v>0</v>
      </c>
      <c r="I1093">
        <v>63</v>
      </c>
      <c r="J1093">
        <v>43</v>
      </c>
      <c r="K1093" t="str">
        <f t="shared" si="35"/>
        <v>00</v>
      </c>
      <c r="L1093" t="str">
        <f t="shared" si="35"/>
        <v>3F</v>
      </c>
      <c r="M1093" t="str">
        <f t="shared" si="35"/>
        <v>2B</v>
      </c>
      <c r="N1093" t="str">
        <f t="shared" si="36"/>
        <v>#003F2B</v>
      </c>
    </row>
    <row r="1094" spans="1:14" x14ac:dyDescent="0.35">
      <c r="A1094" t="s">
        <v>1321</v>
      </c>
      <c r="B1094" t="s">
        <v>222</v>
      </c>
      <c r="C1094" t="s">
        <v>219</v>
      </c>
      <c r="D1094" t="s">
        <v>203</v>
      </c>
      <c r="E1094">
        <v>2</v>
      </c>
      <c r="F1094">
        <v>12</v>
      </c>
      <c r="G1094" t="s">
        <v>3874</v>
      </c>
      <c r="H1094">
        <v>0</v>
      </c>
      <c r="I1094">
        <v>65</v>
      </c>
      <c r="J1094">
        <v>42</v>
      </c>
      <c r="K1094" t="str">
        <f t="shared" si="35"/>
        <v>00</v>
      </c>
      <c r="L1094" t="str">
        <f t="shared" si="35"/>
        <v>41</v>
      </c>
      <c r="M1094" t="str">
        <f t="shared" si="35"/>
        <v>2A</v>
      </c>
      <c r="N1094" t="str">
        <f t="shared" si="36"/>
        <v>#00412A</v>
      </c>
    </row>
    <row r="1095" spans="1:14" x14ac:dyDescent="0.35">
      <c r="A1095" t="s">
        <v>1322</v>
      </c>
      <c r="B1095" t="s">
        <v>222</v>
      </c>
      <c r="C1095" t="s">
        <v>219</v>
      </c>
      <c r="D1095" t="s">
        <v>203</v>
      </c>
      <c r="E1095">
        <v>2</v>
      </c>
      <c r="F1095">
        <v>14</v>
      </c>
      <c r="G1095" t="s">
        <v>3875</v>
      </c>
      <c r="H1095">
        <v>0</v>
      </c>
      <c r="I1095">
        <v>67</v>
      </c>
      <c r="J1095">
        <v>42</v>
      </c>
      <c r="K1095" t="str">
        <f t="shared" si="35"/>
        <v>00</v>
      </c>
      <c r="L1095" t="str">
        <f t="shared" si="35"/>
        <v>43</v>
      </c>
      <c r="M1095" t="str">
        <f t="shared" si="35"/>
        <v>2A</v>
      </c>
      <c r="N1095" t="str">
        <f t="shared" si="36"/>
        <v>#00432A</v>
      </c>
    </row>
    <row r="1096" spans="1:14" x14ac:dyDescent="0.35">
      <c r="A1096" t="s">
        <v>1323</v>
      </c>
      <c r="B1096" t="s">
        <v>222</v>
      </c>
      <c r="C1096" t="s">
        <v>219</v>
      </c>
      <c r="D1096" t="s">
        <v>203</v>
      </c>
      <c r="E1096">
        <v>2</v>
      </c>
      <c r="F1096">
        <v>16</v>
      </c>
      <c r="G1096" t="s">
        <v>3876</v>
      </c>
      <c r="H1096">
        <v>0</v>
      </c>
      <c r="I1096">
        <v>68</v>
      </c>
      <c r="J1096">
        <v>42</v>
      </c>
      <c r="K1096" t="str">
        <f t="shared" si="35"/>
        <v>00</v>
      </c>
      <c r="L1096" t="str">
        <f t="shared" si="35"/>
        <v>44</v>
      </c>
      <c r="M1096" t="str">
        <f t="shared" si="35"/>
        <v>2A</v>
      </c>
      <c r="N1096" t="str">
        <f t="shared" si="36"/>
        <v>#00442A</v>
      </c>
    </row>
    <row r="1097" spans="1:14" x14ac:dyDescent="0.35">
      <c r="A1097" t="s">
        <v>1324</v>
      </c>
      <c r="B1097" t="s">
        <v>222</v>
      </c>
      <c r="C1097" t="s">
        <v>219</v>
      </c>
      <c r="D1097" t="s">
        <v>203</v>
      </c>
      <c r="E1097">
        <v>3</v>
      </c>
      <c r="F1097">
        <v>2</v>
      </c>
      <c r="G1097" t="s">
        <v>3877</v>
      </c>
      <c r="H1097">
        <v>59</v>
      </c>
      <c r="I1097">
        <v>75</v>
      </c>
      <c r="J1097">
        <v>72</v>
      </c>
      <c r="K1097" t="str">
        <f t="shared" si="35"/>
        <v>3B</v>
      </c>
      <c r="L1097" t="str">
        <f t="shared" si="35"/>
        <v>4B</v>
      </c>
      <c r="M1097" t="str">
        <f t="shared" si="35"/>
        <v>48</v>
      </c>
      <c r="N1097" t="str">
        <f t="shared" si="36"/>
        <v>#3B4B48</v>
      </c>
    </row>
    <row r="1098" spans="1:14" x14ac:dyDescent="0.35">
      <c r="A1098" t="s">
        <v>1325</v>
      </c>
      <c r="B1098" t="s">
        <v>222</v>
      </c>
      <c r="C1098" t="s">
        <v>219</v>
      </c>
      <c r="D1098" t="s">
        <v>203</v>
      </c>
      <c r="E1098">
        <v>3</v>
      </c>
      <c r="F1098">
        <v>4</v>
      </c>
      <c r="G1098" t="s">
        <v>3878</v>
      </c>
      <c r="H1098">
        <v>36</v>
      </c>
      <c r="I1098">
        <v>80</v>
      </c>
      <c r="J1098">
        <v>69</v>
      </c>
      <c r="K1098" t="str">
        <f t="shared" si="35"/>
        <v>24</v>
      </c>
      <c r="L1098" t="str">
        <f t="shared" si="35"/>
        <v>50</v>
      </c>
      <c r="M1098" t="str">
        <f t="shared" si="35"/>
        <v>45</v>
      </c>
      <c r="N1098" t="str">
        <f t="shared" si="36"/>
        <v>#245045</v>
      </c>
    </row>
    <row r="1099" spans="1:14" x14ac:dyDescent="0.35">
      <c r="A1099" t="s">
        <v>1326</v>
      </c>
      <c r="B1099" t="s">
        <v>222</v>
      </c>
      <c r="C1099" t="s">
        <v>219</v>
      </c>
      <c r="D1099" t="s">
        <v>203</v>
      </c>
      <c r="E1099">
        <v>3</v>
      </c>
      <c r="F1099">
        <v>6</v>
      </c>
      <c r="G1099" t="s">
        <v>3879</v>
      </c>
      <c r="H1099">
        <v>0</v>
      </c>
      <c r="I1099">
        <v>83</v>
      </c>
      <c r="J1099">
        <v>66</v>
      </c>
      <c r="K1099" t="str">
        <f t="shared" si="35"/>
        <v>00</v>
      </c>
      <c r="L1099" t="str">
        <f t="shared" si="35"/>
        <v>53</v>
      </c>
      <c r="M1099" t="str">
        <f t="shared" si="35"/>
        <v>42</v>
      </c>
      <c r="N1099" t="str">
        <f t="shared" si="36"/>
        <v>#005342</v>
      </c>
    </row>
    <row r="1100" spans="1:14" x14ac:dyDescent="0.35">
      <c r="A1100" t="s">
        <v>1327</v>
      </c>
      <c r="B1100" t="s">
        <v>222</v>
      </c>
      <c r="C1100" t="s">
        <v>219</v>
      </c>
      <c r="D1100" t="s">
        <v>203</v>
      </c>
      <c r="E1100">
        <v>3</v>
      </c>
      <c r="F1100">
        <v>8</v>
      </c>
      <c r="G1100" t="s">
        <v>3880</v>
      </c>
      <c r="H1100">
        <v>0</v>
      </c>
      <c r="I1100">
        <v>85</v>
      </c>
      <c r="J1100">
        <v>65</v>
      </c>
      <c r="K1100" t="str">
        <f t="shared" si="35"/>
        <v>00</v>
      </c>
      <c r="L1100" t="str">
        <f t="shared" si="35"/>
        <v>55</v>
      </c>
      <c r="M1100" t="str">
        <f t="shared" si="35"/>
        <v>41</v>
      </c>
      <c r="N1100" t="str">
        <f t="shared" si="36"/>
        <v>#005541</v>
      </c>
    </row>
    <row r="1101" spans="1:14" x14ac:dyDescent="0.35">
      <c r="A1101" t="s">
        <v>1328</v>
      </c>
      <c r="B1101" t="s">
        <v>222</v>
      </c>
      <c r="C1101" t="s">
        <v>219</v>
      </c>
      <c r="D1101" t="s">
        <v>203</v>
      </c>
      <c r="E1101">
        <v>3</v>
      </c>
      <c r="F1101">
        <v>10</v>
      </c>
      <c r="G1101" t="s">
        <v>3881</v>
      </c>
      <c r="H1101">
        <v>0</v>
      </c>
      <c r="I1101">
        <v>88</v>
      </c>
      <c r="J1101">
        <v>63</v>
      </c>
      <c r="K1101" t="str">
        <f t="shared" si="35"/>
        <v>00</v>
      </c>
      <c r="L1101" t="str">
        <f t="shared" si="35"/>
        <v>58</v>
      </c>
      <c r="M1101" t="str">
        <f t="shared" si="35"/>
        <v>3F</v>
      </c>
      <c r="N1101" t="str">
        <f t="shared" si="36"/>
        <v>#00583F</v>
      </c>
    </row>
    <row r="1102" spans="1:14" x14ac:dyDescent="0.35">
      <c r="A1102" t="s">
        <v>1329</v>
      </c>
      <c r="B1102" t="s">
        <v>222</v>
      </c>
      <c r="C1102" t="s">
        <v>219</v>
      </c>
      <c r="D1102" t="s">
        <v>203</v>
      </c>
      <c r="E1102">
        <v>3</v>
      </c>
      <c r="F1102">
        <v>12</v>
      </c>
      <c r="G1102" t="s">
        <v>3882</v>
      </c>
      <c r="H1102">
        <v>0</v>
      </c>
      <c r="I1102">
        <v>90</v>
      </c>
      <c r="J1102">
        <v>62</v>
      </c>
      <c r="K1102" t="str">
        <f t="shared" si="35"/>
        <v>00</v>
      </c>
      <c r="L1102" t="str">
        <f t="shared" si="35"/>
        <v>5A</v>
      </c>
      <c r="M1102" t="str">
        <f t="shared" si="35"/>
        <v>3E</v>
      </c>
      <c r="N1102" t="str">
        <f t="shared" si="36"/>
        <v>#005A3E</v>
      </c>
    </row>
    <row r="1103" spans="1:14" x14ac:dyDescent="0.35">
      <c r="A1103" t="s">
        <v>1330</v>
      </c>
      <c r="B1103" t="s">
        <v>222</v>
      </c>
      <c r="C1103" t="s">
        <v>219</v>
      </c>
      <c r="D1103" t="s">
        <v>203</v>
      </c>
      <c r="E1103">
        <v>3</v>
      </c>
      <c r="F1103">
        <v>14</v>
      </c>
      <c r="G1103" t="s">
        <v>3883</v>
      </c>
      <c r="H1103">
        <v>0</v>
      </c>
      <c r="I1103">
        <v>92</v>
      </c>
      <c r="J1103">
        <v>62</v>
      </c>
      <c r="K1103" t="str">
        <f t="shared" si="35"/>
        <v>00</v>
      </c>
      <c r="L1103" t="str">
        <f t="shared" si="35"/>
        <v>5C</v>
      </c>
      <c r="M1103" t="str">
        <f t="shared" si="35"/>
        <v>3E</v>
      </c>
      <c r="N1103" t="str">
        <f t="shared" si="36"/>
        <v>#005C3E</v>
      </c>
    </row>
    <row r="1104" spans="1:14" x14ac:dyDescent="0.35">
      <c r="A1104" t="s">
        <v>1331</v>
      </c>
      <c r="B1104" t="s">
        <v>222</v>
      </c>
      <c r="C1104" t="s">
        <v>219</v>
      </c>
      <c r="D1104" t="s">
        <v>203</v>
      </c>
      <c r="E1104">
        <v>3</v>
      </c>
      <c r="F1104">
        <v>16</v>
      </c>
      <c r="G1104" t="s">
        <v>3884</v>
      </c>
      <c r="H1104">
        <v>0</v>
      </c>
      <c r="I1104">
        <v>93</v>
      </c>
      <c r="J1104">
        <v>61</v>
      </c>
      <c r="K1104" t="str">
        <f t="shared" si="35"/>
        <v>00</v>
      </c>
      <c r="L1104" t="str">
        <f t="shared" si="35"/>
        <v>5D</v>
      </c>
      <c r="M1104" t="str">
        <f t="shared" si="35"/>
        <v>3D</v>
      </c>
      <c r="N1104" t="str">
        <f t="shared" si="36"/>
        <v>#005D3D</v>
      </c>
    </row>
    <row r="1105" spans="1:14" x14ac:dyDescent="0.35">
      <c r="A1105" t="s">
        <v>1332</v>
      </c>
      <c r="B1105" t="s">
        <v>222</v>
      </c>
      <c r="C1105" t="s">
        <v>219</v>
      </c>
      <c r="D1105" t="s">
        <v>203</v>
      </c>
      <c r="E1105">
        <v>3</v>
      </c>
      <c r="F1105">
        <v>18</v>
      </c>
      <c r="G1105" t="s">
        <v>3885</v>
      </c>
      <c r="H1105">
        <v>0</v>
      </c>
      <c r="I1105">
        <v>95</v>
      </c>
      <c r="J1105">
        <v>61</v>
      </c>
      <c r="K1105" t="str">
        <f t="shared" si="35"/>
        <v>00</v>
      </c>
      <c r="L1105" t="str">
        <f t="shared" si="35"/>
        <v>5F</v>
      </c>
      <c r="M1105" t="str">
        <f t="shared" si="35"/>
        <v>3D</v>
      </c>
      <c r="N1105" t="str">
        <f t="shared" si="36"/>
        <v>#005F3D</v>
      </c>
    </row>
    <row r="1106" spans="1:14" x14ac:dyDescent="0.35">
      <c r="A1106" t="s">
        <v>1333</v>
      </c>
      <c r="B1106" t="s">
        <v>222</v>
      </c>
      <c r="C1106" t="s">
        <v>219</v>
      </c>
      <c r="D1106" t="s">
        <v>203</v>
      </c>
      <c r="E1106">
        <v>3</v>
      </c>
      <c r="F1106">
        <v>20</v>
      </c>
      <c r="G1106" t="s">
        <v>3886</v>
      </c>
      <c r="H1106">
        <v>0</v>
      </c>
      <c r="I1106">
        <v>96</v>
      </c>
      <c r="J1106">
        <v>60</v>
      </c>
      <c r="K1106" t="str">
        <f t="shared" si="35"/>
        <v>00</v>
      </c>
      <c r="L1106" t="str">
        <f t="shared" si="35"/>
        <v>60</v>
      </c>
      <c r="M1106" t="str">
        <f t="shared" si="35"/>
        <v>3C</v>
      </c>
      <c r="N1106" t="str">
        <f t="shared" si="36"/>
        <v>#00603C</v>
      </c>
    </row>
    <row r="1107" spans="1:14" x14ac:dyDescent="0.35">
      <c r="A1107" t="s">
        <v>1334</v>
      </c>
      <c r="B1107" t="s">
        <v>222</v>
      </c>
      <c r="C1107" t="s">
        <v>219</v>
      </c>
      <c r="D1107" t="s">
        <v>203</v>
      </c>
      <c r="E1107">
        <v>3</v>
      </c>
      <c r="F1107">
        <v>22</v>
      </c>
      <c r="G1107" t="s">
        <v>3887</v>
      </c>
      <c r="H1107">
        <v>0</v>
      </c>
      <c r="I1107">
        <v>97</v>
      </c>
      <c r="J1107">
        <v>60</v>
      </c>
      <c r="K1107" t="str">
        <f t="shared" si="35"/>
        <v>00</v>
      </c>
      <c r="L1107" t="str">
        <f t="shared" si="35"/>
        <v>61</v>
      </c>
      <c r="M1107" t="str">
        <f t="shared" si="35"/>
        <v>3C</v>
      </c>
      <c r="N1107" t="str">
        <f t="shared" si="36"/>
        <v>#00613C</v>
      </c>
    </row>
    <row r="1108" spans="1:14" x14ac:dyDescent="0.35">
      <c r="A1108" t="s">
        <v>1335</v>
      </c>
      <c r="B1108" t="s">
        <v>222</v>
      </c>
      <c r="C1108" t="s">
        <v>219</v>
      </c>
      <c r="D1108" t="s">
        <v>203</v>
      </c>
      <c r="E1108">
        <v>4</v>
      </c>
      <c r="F1108">
        <v>2</v>
      </c>
      <c r="G1108" t="s">
        <v>3888</v>
      </c>
      <c r="H1108">
        <v>82</v>
      </c>
      <c r="I1108">
        <v>100</v>
      </c>
      <c r="J1108">
        <v>97</v>
      </c>
      <c r="K1108" t="str">
        <f t="shared" si="35"/>
        <v>52</v>
      </c>
      <c r="L1108" t="str">
        <f t="shared" si="35"/>
        <v>64</v>
      </c>
      <c r="M1108" t="str">
        <f t="shared" si="35"/>
        <v>61</v>
      </c>
      <c r="N1108" t="str">
        <f t="shared" si="36"/>
        <v>#526461</v>
      </c>
    </row>
    <row r="1109" spans="1:14" x14ac:dyDescent="0.35">
      <c r="A1109" t="s">
        <v>1336</v>
      </c>
      <c r="B1109" t="s">
        <v>222</v>
      </c>
      <c r="C1109" t="s">
        <v>219</v>
      </c>
      <c r="D1109" t="s">
        <v>203</v>
      </c>
      <c r="E1109">
        <v>4</v>
      </c>
      <c r="F1109">
        <v>4</v>
      </c>
      <c r="G1109" t="s">
        <v>3889</v>
      </c>
      <c r="H1109">
        <v>60</v>
      </c>
      <c r="I1109">
        <v>105</v>
      </c>
      <c r="J1109">
        <v>93</v>
      </c>
      <c r="K1109" t="str">
        <f t="shared" si="35"/>
        <v>3C</v>
      </c>
      <c r="L1109" t="str">
        <f t="shared" si="35"/>
        <v>69</v>
      </c>
      <c r="M1109" t="str">
        <f t="shared" si="35"/>
        <v>5D</v>
      </c>
      <c r="N1109" t="str">
        <f t="shared" si="36"/>
        <v>#3C695D</v>
      </c>
    </row>
    <row r="1110" spans="1:14" x14ac:dyDescent="0.35">
      <c r="A1110" t="s">
        <v>1337</v>
      </c>
      <c r="B1110" t="s">
        <v>222</v>
      </c>
      <c r="C1110" t="s">
        <v>219</v>
      </c>
      <c r="D1110" t="s">
        <v>203</v>
      </c>
      <c r="E1110">
        <v>4</v>
      </c>
      <c r="F1110">
        <v>6</v>
      </c>
      <c r="G1110" t="s">
        <v>3890</v>
      </c>
      <c r="H1110">
        <v>23</v>
      </c>
      <c r="I1110">
        <v>109</v>
      </c>
      <c r="J1110">
        <v>90</v>
      </c>
      <c r="K1110" t="str">
        <f t="shared" si="35"/>
        <v>17</v>
      </c>
      <c r="L1110" t="str">
        <f t="shared" si="35"/>
        <v>6D</v>
      </c>
      <c r="M1110" t="str">
        <f t="shared" si="35"/>
        <v>5A</v>
      </c>
      <c r="N1110" t="str">
        <f t="shared" si="36"/>
        <v>#176D5A</v>
      </c>
    </row>
    <row r="1111" spans="1:14" x14ac:dyDescent="0.35">
      <c r="A1111" t="s">
        <v>1338</v>
      </c>
      <c r="B1111" t="s">
        <v>222</v>
      </c>
      <c r="C1111" t="s">
        <v>219</v>
      </c>
      <c r="D1111" t="s">
        <v>203</v>
      </c>
      <c r="E1111">
        <v>4</v>
      </c>
      <c r="F1111">
        <v>8</v>
      </c>
      <c r="G1111" t="s">
        <v>3891</v>
      </c>
      <c r="H1111">
        <v>0</v>
      </c>
      <c r="I1111">
        <v>112</v>
      </c>
      <c r="J1111">
        <v>87</v>
      </c>
      <c r="K1111" t="str">
        <f t="shared" si="35"/>
        <v>00</v>
      </c>
      <c r="L1111" t="str">
        <f t="shared" si="35"/>
        <v>70</v>
      </c>
      <c r="M1111" t="str">
        <f t="shared" si="35"/>
        <v>57</v>
      </c>
      <c r="N1111" t="str">
        <f t="shared" si="36"/>
        <v>#007057</v>
      </c>
    </row>
    <row r="1112" spans="1:14" x14ac:dyDescent="0.35">
      <c r="A1112" t="s">
        <v>1339</v>
      </c>
      <c r="B1112" t="s">
        <v>222</v>
      </c>
      <c r="C1112" t="s">
        <v>219</v>
      </c>
      <c r="D1112" t="s">
        <v>203</v>
      </c>
      <c r="E1112">
        <v>4</v>
      </c>
      <c r="F1112">
        <v>10</v>
      </c>
      <c r="G1112" t="s">
        <v>3892</v>
      </c>
      <c r="H1112">
        <v>0</v>
      </c>
      <c r="I1112">
        <v>115</v>
      </c>
      <c r="J1112">
        <v>85</v>
      </c>
      <c r="K1112" t="str">
        <f t="shared" si="35"/>
        <v>00</v>
      </c>
      <c r="L1112" t="str">
        <f t="shared" si="35"/>
        <v>73</v>
      </c>
      <c r="M1112" t="str">
        <f t="shared" si="35"/>
        <v>55</v>
      </c>
      <c r="N1112" t="str">
        <f t="shared" si="36"/>
        <v>#007355</v>
      </c>
    </row>
    <row r="1113" spans="1:14" x14ac:dyDescent="0.35">
      <c r="A1113" t="s">
        <v>1340</v>
      </c>
      <c r="B1113" t="s">
        <v>222</v>
      </c>
      <c r="C1113" t="s">
        <v>219</v>
      </c>
      <c r="D1113" t="s">
        <v>203</v>
      </c>
      <c r="E1113">
        <v>4</v>
      </c>
      <c r="F1113">
        <v>12</v>
      </c>
      <c r="G1113" t="s">
        <v>3893</v>
      </c>
      <c r="H1113">
        <v>0</v>
      </c>
      <c r="I1113">
        <v>118</v>
      </c>
      <c r="J1113">
        <v>84</v>
      </c>
      <c r="K1113" t="str">
        <f t="shared" si="35"/>
        <v>00</v>
      </c>
      <c r="L1113" t="str">
        <f t="shared" si="35"/>
        <v>76</v>
      </c>
      <c r="M1113" t="str">
        <f t="shared" si="35"/>
        <v>54</v>
      </c>
      <c r="N1113" t="str">
        <f t="shared" si="36"/>
        <v>#007654</v>
      </c>
    </row>
    <row r="1114" spans="1:14" x14ac:dyDescent="0.35">
      <c r="A1114" t="s">
        <v>1341</v>
      </c>
      <c r="B1114" t="s">
        <v>222</v>
      </c>
      <c r="C1114" t="s">
        <v>219</v>
      </c>
      <c r="D1114" t="s">
        <v>203</v>
      </c>
      <c r="E1114">
        <v>4</v>
      </c>
      <c r="F1114">
        <v>14</v>
      </c>
      <c r="G1114" t="s">
        <v>3894</v>
      </c>
      <c r="H1114">
        <v>0</v>
      </c>
      <c r="I1114">
        <v>120</v>
      </c>
      <c r="J1114">
        <v>83</v>
      </c>
      <c r="K1114" t="str">
        <f t="shared" si="35"/>
        <v>00</v>
      </c>
      <c r="L1114" t="str">
        <f t="shared" si="35"/>
        <v>78</v>
      </c>
      <c r="M1114" t="str">
        <f t="shared" si="35"/>
        <v>53</v>
      </c>
      <c r="N1114" t="str">
        <f t="shared" si="36"/>
        <v>#007853</v>
      </c>
    </row>
    <row r="1115" spans="1:14" x14ac:dyDescent="0.35">
      <c r="A1115" t="s">
        <v>1342</v>
      </c>
      <c r="B1115" t="s">
        <v>222</v>
      </c>
      <c r="C1115" t="s">
        <v>219</v>
      </c>
      <c r="D1115" t="s">
        <v>203</v>
      </c>
      <c r="E1115">
        <v>4</v>
      </c>
      <c r="F1115">
        <v>16</v>
      </c>
      <c r="G1115" t="s">
        <v>3895</v>
      </c>
      <c r="H1115">
        <v>0</v>
      </c>
      <c r="I1115">
        <v>122</v>
      </c>
      <c r="J1115">
        <v>82</v>
      </c>
      <c r="K1115" t="str">
        <f t="shared" si="35"/>
        <v>00</v>
      </c>
      <c r="L1115" t="str">
        <f t="shared" si="35"/>
        <v>7A</v>
      </c>
      <c r="M1115" t="str">
        <f t="shared" si="35"/>
        <v>52</v>
      </c>
      <c r="N1115" t="str">
        <f t="shared" si="36"/>
        <v>#007A52</v>
      </c>
    </row>
    <row r="1116" spans="1:14" x14ac:dyDescent="0.35">
      <c r="A1116" t="s">
        <v>1343</v>
      </c>
      <c r="B1116" t="s">
        <v>222</v>
      </c>
      <c r="C1116" t="s">
        <v>219</v>
      </c>
      <c r="D1116" t="s">
        <v>203</v>
      </c>
      <c r="E1116">
        <v>4</v>
      </c>
      <c r="F1116">
        <v>18</v>
      </c>
      <c r="G1116" t="s">
        <v>3896</v>
      </c>
      <c r="H1116">
        <v>0</v>
      </c>
      <c r="I1116">
        <v>124</v>
      </c>
      <c r="J1116">
        <v>81</v>
      </c>
      <c r="K1116" t="str">
        <f t="shared" si="35"/>
        <v>00</v>
      </c>
      <c r="L1116" t="str">
        <f t="shared" si="35"/>
        <v>7C</v>
      </c>
      <c r="M1116" t="str">
        <f t="shared" si="35"/>
        <v>51</v>
      </c>
      <c r="N1116" t="str">
        <f t="shared" si="36"/>
        <v>#007C51</v>
      </c>
    </row>
    <row r="1117" spans="1:14" x14ac:dyDescent="0.35">
      <c r="A1117" t="s">
        <v>1344</v>
      </c>
      <c r="B1117" t="s">
        <v>222</v>
      </c>
      <c r="C1117" t="s">
        <v>219</v>
      </c>
      <c r="D1117" t="s">
        <v>203</v>
      </c>
      <c r="E1117">
        <v>4</v>
      </c>
      <c r="F1117">
        <v>20</v>
      </c>
      <c r="G1117" t="s">
        <v>3897</v>
      </c>
      <c r="H1117">
        <v>0</v>
      </c>
      <c r="I1117">
        <v>125</v>
      </c>
      <c r="J1117">
        <v>81</v>
      </c>
      <c r="K1117" t="str">
        <f t="shared" si="35"/>
        <v>00</v>
      </c>
      <c r="L1117" t="str">
        <f t="shared" si="35"/>
        <v>7D</v>
      </c>
      <c r="M1117" t="str">
        <f t="shared" si="35"/>
        <v>51</v>
      </c>
      <c r="N1117" t="str">
        <f t="shared" si="36"/>
        <v>#007D51</v>
      </c>
    </row>
    <row r="1118" spans="1:14" x14ac:dyDescent="0.35">
      <c r="A1118" t="s">
        <v>1345</v>
      </c>
      <c r="B1118" t="s">
        <v>222</v>
      </c>
      <c r="C1118" t="s">
        <v>219</v>
      </c>
      <c r="D1118" t="s">
        <v>203</v>
      </c>
      <c r="E1118">
        <v>4</v>
      </c>
      <c r="F1118">
        <v>22</v>
      </c>
      <c r="G1118" t="s">
        <v>3898</v>
      </c>
      <c r="H1118">
        <v>0</v>
      </c>
      <c r="I1118">
        <v>126</v>
      </c>
      <c r="J1118">
        <v>80</v>
      </c>
      <c r="K1118" t="str">
        <f t="shared" si="35"/>
        <v>00</v>
      </c>
      <c r="L1118" t="str">
        <f t="shared" si="35"/>
        <v>7E</v>
      </c>
      <c r="M1118" t="str">
        <f t="shared" si="35"/>
        <v>50</v>
      </c>
      <c r="N1118" t="str">
        <f t="shared" si="36"/>
        <v>#007E50</v>
      </c>
    </row>
    <row r="1119" spans="1:14" x14ac:dyDescent="0.35">
      <c r="A1119" t="s">
        <v>1346</v>
      </c>
      <c r="B1119" t="s">
        <v>222</v>
      </c>
      <c r="C1119" t="s">
        <v>219</v>
      </c>
      <c r="D1119" t="s">
        <v>203</v>
      </c>
      <c r="E1119">
        <v>4</v>
      </c>
      <c r="F1119">
        <v>24</v>
      </c>
      <c r="G1119" t="s">
        <v>3899</v>
      </c>
      <c r="H1119">
        <v>0</v>
      </c>
      <c r="I1119">
        <v>127</v>
      </c>
      <c r="J1119">
        <v>80</v>
      </c>
      <c r="K1119" t="str">
        <f t="shared" si="35"/>
        <v>00</v>
      </c>
      <c r="L1119" t="str">
        <f t="shared" si="35"/>
        <v>7F</v>
      </c>
      <c r="M1119" t="str">
        <f t="shared" si="35"/>
        <v>50</v>
      </c>
      <c r="N1119" t="str">
        <f t="shared" si="36"/>
        <v>#007F50</v>
      </c>
    </row>
    <row r="1120" spans="1:14" x14ac:dyDescent="0.35">
      <c r="A1120" t="s">
        <v>1347</v>
      </c>
      <c r="B1120" t="s">
        <v>222</v>
      </c>
      <c r="C1120" t="s">
        <v>219</v>
      </c>
      <c r="D1120" t="s">
        <v>203</v>
      </c>
      <c r="E1120">
        <v>4</v>
      </c>
      <c r="F1120">
        <v>26</v>
      </c>
      <c r="G1120" t="s">
        <v>3900</v>
      </c>
      <c r="H1120">
        <v>0</v>
      </c>
      <c r="I1120">
        <v>128</v>
      </c>
      <c r="J1120">
        <v>80</v>
      </c>
      <c r="K1120" t="str">
        <f t="shared" si="35"/>
        <v>00</v>
      </c>
      <c r="L1120" t="str">
        <f t="shared" si="35"/>
        <v>80</v>
      </c>
      <c r="M1120" t="str">
        <f t="shared" si="35"/>
        <v>50</v>
      </c>
      <c r="N1120" t="str">
        <f t="shared" si="36"/>
        <v>#008050</v>
      </c>
    </row>
    <row r="1121" spans="1:14" x14ac:dyDescent="0.35">
      <c r="A1121" t="s">
        <v>1348</v>
      </c>
      <c r="B1121" t="s">
        <v>222</v>
      </c>
      <c r="C1121" t="s">
        <v>219</v>
      </c>
      <c r="D1121" t="s">
        <v>203</v>
      </c>
      <c r="E1121">
        <v>5</v>
      </c>
      <c r="F1121">
        <v>2</v>
      </c>
      <c r="G1121" t="s">
        <v>3901</v>
      </c>
      <c r="H1121">
        <v>107</v>
      </c>
      <c r="I1121">
        <v>126</v>
      </c>
      <c r="J1121">
        <v>123</v>
      </c>
      <c r="K1121" t="str">
        <f t="shared" si="35"/>
        <v>6B</v>
      </c>
      <c r="L1121" t="str">
        <f t="shared" si="35"/>
        <v>7E</v>
      </c>
      <c r="M1121" t="str">
        <f t="shared" si="35"/>
        <v>7B</v>
      </c>
      <c r="N1121" t="str">
        <f t="shared" si="36"/>
        <v>#6B7E7B</v>
      </c>
    </row>
    <row r="1122" spans="1:14" x14ac:dyDescent="0.35">
      <c r="A1122" t="s">
        <v>1349</v>
      </c>
      <c r="B1122" t="s">
        <v>222</v>
      </c>
      <c r="C1122" t="s">
        <v>219</v>
      </c>
      <c r="D1122" t="s">
        <v>203</v>
      </c>
      <c r="E1122">
        <v>5</v>
      </c>
      <c r="F1122">
        <v>4</v>
      </c>
      <c r="G1122" t="s">
        <v>3902</v>
      </c>
      <c r="H1122">
        <v>86</v>
      </c>
      <c r="I1122">
        <v>131</v>
      </c>
      <c r="J1122">
        <v>118</v>
      </c>
      <c r="K1122" t="str">
        <f t="shared" si="35"/>
        <v>56</v>
      </c>
      <c r="L1122" t="str">
        <f t="shared" si="35"/>
        <v>83</v>
      </c>
      <c r="M1122" t="str">
        <f t="shared" si="35"/>
        <v>76</v>
      </c>
      <c r="N1122" t="str">
        <f t="shared" si="36"/>
        <v>#568376</v>
      </c>
    </row>
    <row r="1123" spans="1:14" x14ac:dyDescent="0.35">
      <c r="A1123" t="s">
        <v>1350</v>
      </c>
      <c r="B1123" t="s">
        <v>222</v>
      </c>
      <c r="C1123" t="s">
        <v>219</v>
      </c>
      <c r="D1123" t="s">
        <v>203</v>
      </c>
      <c r="E1123">
        <v>5</v>
      </c>
      <c r="F1123">
        <v>6</v>
      </c>
      <c r="G1123" t="s">
        <v>3903</v>
      </c>
      <c r="H1123">
        <v>60</v>
      </c>
      <c r="I1123">
        <v>135</v>
      </c>
      <c r="J1123">
        <v>115</v>
      </c>
      <c r="K1123" t="str">
        <f t="shared" si="35"/>
        <v>3C</v>
      </c>
      <c r="L1123" t="str">
        <f t="shared" si="35"/>
        <v>87</v>
      </c>
      <c r="M1123" t="str">
        <f t="shared" si="35"/>
        <v>73</v>
      </c>
      <c r="N1123" t="str">
        <f t="shared" si="36"/>
        <v>#3C8773</v>
      </c>
    </row>
    <row r="1124" spans="1:14" x14ac:dyDescent="0.35">
      <c r="A1124" t="s">
        <v>1351</v>
      </c>
      <c r="B1124" t="s">
        <v>222</v>
      </c>
      <c r="C1124" t="s">
        <v>219</v>
      </c>
      <c r="D1124" t="s">
        <v>203</v>
      </c>
      <c r="E1124">
        <v>5</v>
      </c>
      <c r="F1124">
        <v>8</v>
      </c>
      <c r="G1124" t="s">
        <v>3904</v>
      </c>
      <c r="H1124">
        <v>0</v>
      </c>
      <c r="I1124">
        <v>139</v>
      </c>
      <c r="J1124">
        <v>112</v>
      </c>
      <c r="K1124" t="str">
        <f t="shared" si="35"/>
        <v>00</v>
      </c>
      <c r="L1124" t="str">
        <f t="shared" si="35"/>
        <v>8B</v>
      </c>
      <c r="M1124" t="str">
        <f t="shared" si="35"/>
        <v>70</v>
      </c>
      <c r="N1124" t="str">
        <f t="shared" si="36"/>
        <v>#008B70</v>
      </c>
    </row>
    <row r="1125" spans="1:14" x14ac:dyDescent="0.35">
      <c r="A1125" t="s">
        <v>1352</v>
      </c>
      <c r="B1125" t="s">
        <v>222</v>
      </c>
      <c r="C1125" t="s">
        <v>219</v>
      </c>
      <c r="D1125" t="s">
        <v>203</v>
      </c>
      <c r="E1125">
        <v>5</v>
      </c>
      <c r="F1125">
        <v>10</v>
      </c>
      <c r="G1125" t="s">
        <v>3905</v>
      </c>
      <c r="H1125">
        <v>0</v>
      </c>
      <c r="I1125">
        <v>142</v>
      </c>
      <c r="J1125">
        <v>109</v>
      </c>
      <c r="K1125" t="str">
        <f t="shared" si="35"/>
        <v>00</v>
      </c>
      <c r="L1125" t="str">
        <f t="shared" si="35"/>
        <v>8E</v>
      </c>
      <c r="M1125" t="str">
        <f t="shared" si="35"/>
        <v>6D</v>
      </c>
      <c r="N1125" t="str">
        <f t="shared" si="36"/>
        <v>#008E6D</v>
      </c>
    </row>
    <row r="1126" spans="1:14" x14ac:dyDescent="0.35">
      <c r="A1126" t="s">
        <v>1353</v>
      </c>
      <c r="B1126" t="s">
        <v>222</v>
      </c>
      <c r="C1126" t="s">
        <v>219</v>
      </c>
      <c r="D1126" t="s">
        <v>203</v>
      </c>
      <c r="E1126">
        <v>5</v>
      </c>
      <c r="F1126">
        <v>12</v>
      </c>
      <c r="G1126" t="s">
        <v>3906</v>
      </c>
      <c r="H1126">
        <v>0</v>
      </c>
      <c r="I1126">
        <v>145</v>
      </c>
      <c r="J1126">
        <v>107</v>
      </c>
      <c r="K1126" t="str">
        <f t="shared" si="35"/>
        <v>00</v>
      </c>
      <c r="L1126" t="str">
        <f t="shared" si="35"/>
        <v>91</v>
      </c>
      <c r="M1126" t="str">
        <f t="shared" si="35"/>
        <v>6B</v>
      </c>
      <c r="N1126" t="str">
        <f t="shared" si="36"/>
        <v>#00916B</v>
      </c>
    </row>
    <row r="1127" spans="1:14" x14ac:dyDescent="0.35">
      <c r="A1127" t="s">
        <v>1354</v>
      </c>
      <c r="B1127" t="s">
        <v>222</v>
      </c>
      <c r="C1127" t="s">
        <v>219</v>
      </c>
      <c r="D1127" t="s">
        <v>203</v>
      </c>
      <c r="E1127">
        <v>5</v>
      </c>
      <c r="F1127">
        <v>14</v>
      </c>
      <c r="G1127" t="s">
        <v>3907</v>
      </c>
      <c r="H1127">
        <v>0</v>
      </c>
      <c r="I1127">
        <v>148</v>
      </c>
      <c r="J1127">
        <v>105</v>
      </c>
      <c r="K1127" t="str">
        <f t="shared" si="35"/>
        <v>00</v>
      </c>
      <c r="L1127" t="str">
        <f t="shared" si="35"/>
        <v>94</v>
      </c>
      <c r="M1127" t="str">
        <f t="shared" si="35"/>
        <v>69</v>
      </c>
      <c r="N1127" t="str">
        <f t="shared" si="36"/>
        <v>#009469</v>
      </c>
    </row>
    <row r="1128" spans="1:14" x14ac:dyDescent="0.35">
      <c r="A1128" t="s">
        <v>1355</v>
      </c>
      <c r="B1128" t="s">
        <v>222</v>
      </c>
      <c r="C1128" t="s">
        <v>219</v>
      </c>
      <c r="D1128" t="s">
        <v>203</v>
      </c>
      <c r="E1128">
        <v>5</v>
      </c>
      <c r="F1128">
        <v>16</v>
      </c>
      <c r="G1128" t="s">
        <v>3908</v>
      </c>
      <c r="H1128">
        <v>0</v>
      </c>
      <c r="I1128">
        <v>150</v>
      </c>
      <c r="J1128">
        <v>104</v>
      </c>
      <c r="K1128" t="str">
        <f t="shared" si="35"/>
        <v>00</v>
      </c>
      <c r="L1128" t="str">
        <f t="shared" si="35"/>
        <v>96</v>
      </c>
      <c r="M1128" t="str">
        <f t="shared" si="35"/>
        <v>68</v>
      </c>
      <c r="N1128" t="str">
        <f t="shared" si="36"/>
        <v>#009668</v>
      </c>
    </row>
    <row r="1129" spans="1:14" x14ac:dyDescent="0.35">
      <c r="A1129" t="s">
        <v>1356</v>
      </c>
      <c r="B1129" t="s">
        <v>222</v>
      </c>
      <c r="C1129" t="s">
        <v>219</v>
      </c>
      <c r="D1129" t="s">
        <v>203</v>
      </c>
      <c r="E1129">
        <v>5</v>
      </c>
      <c r="F1129">
        <v>18</v>
      </c>
      <c r="G1129" t="s">
        <v>3909</v>
      </c>
      <c r="H1129">
        <v>0</v>
      </c>
      <c r="I1129">
        <v>152</v>
      </c>
      <c r="J1129">
        <v>103</v>
      </c>
      <c r="K1129" t="str">
        <f t="shared" si="35"/>
        <v>00</v>
      </c>
      <c r="L1129" t="str">
        <f t="shared" si="35"/>
        <v>98</v>
      </c>
      <c r="M1129" t="str">
        <f t="shared" si="35"/>
        <v>67</v>
      </c>
      <c r="N1129" t="str">
        <f t="shared" si="36"/>
        <v>#009867</v>
      </c>
    </row>
    <row r="1130" spans="1:14" x14ac:dyDescent="0.35">
      <c r="A1130" t="s">
        <v>1357</v>
      </c>
      <c r="B1130" t="s">
        <v>222</v>
      </c>
      <c r="C1130" t="s">
        <v>219</v>
      </c>
      <c r="D1130" t="s">
        <v>203</v>
      </c>
      <c r="E1130">
        <v>5</v>
      </c>
      <c r="F1130">
        <v>20</v>
      </c>
      <c r="G1130" t="s">
        <v>3910</v>
      </c>
      <c r="H1130">
        <v>0</v>
      </c>
      <c r="I1130">
        <v>154</v>
      </c>
      <c r="J1130">
        <v>102</v>
      </c>
      <c r="K1130" t="str">
        <f t="shared" si="35"/>
        <v>00</v>
      </c>
      <c r="L1130" t="str">
        <f t="shared" si="35"/>
        <v>9A</v>
      </c>
      <c r="M1130" t="str">
        <f t="shared" si="35"/>
        <v>66</v>
      </c>
      <c r="N1130" t="str">
        <f t="shared" si="36"/>
        <v>#009A66</v>
      </c>
    </row>
    <row r="1131" spans="1:14" x14ac:dyDescent="0.35">
      <c r="A1131" t="s">
        <v>1358</v>
      </c>
      <c r="B1131" t="s">
        <v>222</v>
      </c>
      <c r="C1131" t="s">
        <v>219</v>
      </c>
      <c r="D1131" t="s">
        <v>203</v>
      </c>
      <c r="E1131">
        <v>5</v>
      </c>
      <c r="F1131">
        <v>22</v>
      </c>
      <c r="G1131" t="s">
        <v>3911</v>
      </c>
      <c r="H1131">
        <v>0</v>
      </c>
      <c r="I1131">
        <v>156</v>
      </c>
      <c r="J1131">
        <v>101</v>
      </c>
      <c r="K1131" t="str">
        <f t="shared" si="35"/>
        <v>00</v>
      </c>
      <c r="L1131" t="str">
        <f t="shared" si="35"/>
        <v>9C</v>
      </c>
      <c r="M1131" t="str">
        <f t="shared" si="35"/>
        <v>65</v>
      </c>
      <c r="N1131" t="str">
        <f t="shared" si="36"/>
        <v>#009C65</v>
      </c>
    </row>
    <row r="1132" spans="1:14" x14ac:dyDescent="0.35">
      <c r="A1132" t="s">
        <v>1359</v>
      </c>
      <c r="B1132" t="s">
        <v>222</v>
      </c>
      <c r="C1132" t="s">
        <v>219</v>
      </c>
      <c r="D1132" t="s">
        <v>203</v>
      </c>
      <c r="E1132">
        <v>5</v>
      </c>
      <c r="F1132">
        <v>24</v>
      </c>
      <c r="G1132" t="s">
        <v>3912</v>
      </c>
      <c r="H1132">
        <v>0</v>
      </c>
      <c r="I1132">
        <v>157</v>
      </c>
      <c r="J1132">
        <v>101</v>
      </c>
      <c r="K1132" t="str">
        <f t="shared" si="35"/>
        <v>00</v>
      </c>
      <c r="L1132" t="str">
        <f t="shared" si="35"/>
        <v>9D</v>
      </c>
      <c r="M1132" t="str">
        <f t="shared" si="35"/>
        <v>65</v>
      </c>
      <c r="N1132" t="str">
        <f t="shared" si="36"/>
        <v>#009D65</v>
      </c>
    </row>
    <row r="1133" spans="1:14" x14ac:dyDescent="0.35">
      <c r="A1133" t="s">
        <v>1360</v>
      </c>
      <c r="B1133" t="s">
        <v>222</v>
      </c>
      <c r="C1133" t="s">
        <v>219</v>
      </c>
      <c r="D1133" t="s">
        <v>203</v>
      </c>
      <c r="E1133">
        <v>5</v>
      </c>
      <c r="F1133">
        <v>26</v>
      </c>
      <c r="G1133" t="s">
        <v>3913</v>
      </c>
      <c r="H1133">
        <v>0</v>
      </c>
      <c r="I1133">
        <v>158</v>
      </c>
      <c r="J1133">
        <v>100</v>
      </c>
      <c r="K1133" t="str">
        <f t="shared" si="35"/>
        <v>00</v>
      </c>
      <c r="L1133" t="str">
        <f t="shared" si="35"/>
        <v>9E</v>
      </c>
      <c r="M1133" t="str">
        <f t="shared" si="35"/>
        <v>64</v>
      </c>
      <c r="N1133" t="str">
        <f t="shared" si="36"/>
        <v>#009E64</v>
      </c>
    </row>
    <row r="1134" spans="1:14" x14ac:dyDescent="0.35">
      <c r="A1134" t="s">
        <v>1361</v>
      </c>
      <c r="B1134" t="s">
        <v>222</v>
      </c>
      <c r="C1134" t="s">
        <v>219</v>
      </c>
      <c r="D1134" t="s">
        <v>203</v>
      </c>
      <c r="E1134">
        <v>5</v>
      </c>
      <c r="F1134">
        <v>28</v>
      </c>
      <c r="G1134" t="s">
        <v>3914</v>
      </c>
      <c r="H1134">
        <v>0</v>
      </c>
      <c r="I1134">
        <v>160</v>
      </c>
      <c r="J1134">
        <v>100</v>
      </c>
      <c r="K1134" t="str">
        <f t="shared" si="35"/>
        <v>00</v>
      </c>
      <c r="L1134" t="str">
        <f t="shared" si="35"/>
        <v>A0</v>
      </c>
      <c r="M1134" t="str">
        <f t="shared" si="35"/>
        <v>64</v>
      </c>
      <c r="N1134" t="str">
        <f t="shared" si="36"/>
        <v>#00A064</v>
      </c>
    </row>
    <row r="1135" spans="1:14" x14ac:dyDescent="0.35">
      <c r="A1135" t="s">
        <v>1362</v>
      </c>
      <c r="B1135" t="s">
        <v>222</v>
      </c>
      <c r="C1135" t="s">
        <v>219</v>
      </c>
      <c r="D1135" t="s">
        <v>203</v>
      </c>
      <c r="E1135">
        <v>6</v>
      </c>
      <c r="F1135">
        <v>2</v>
      </c>
      <c r="G1135" t="s">
        <v>3915</v>
      </c>
      <c r="H1135">
        <v>132</v>
      </c>
      <c r="I1135">
        <v>152</v>
      </c>
      <c r="J1135">
        <v>149</v>
      </c>
      <c r="K1135" t="str">
        <f t="shared" si="35"/>
        <v>84</v>
      </c>
      <c r="L1135" t="str">
        <f t="shared" si="35"/>
        <v>98</v>
      </c>
      <c r="M1135" t="str">
        <f t="shared" si="35"/>
        <v>95</v>
      </c>
      <c r="N1135" t="str">
        <f t="shared" si="36"/>
        <v>#849895</v>
      </c>
    </row>
    <row r="1136" spans="1:14" x14ac:dyDescent="0.35">
      <c r="A1136" t="s">
        <v>1363</v>
      </c>
      <c r="B1136" t="s">
        <v>222</v>
      </c>
      <c r="C1136" t="s">
        <v>219</v>
      </c>
      <c r="D1136" t="s">
        <v>203</v>
      </c>
      <c r="E1136">
        <v>6</v>
      </c>
      <c r="F1136">
        <v>4</v>
      </c>
      <c r="G1136" t="s">
        <v>3916</v>
      </c>
      <c r="H1136">
        <v>110</v>
      </c>
      <c r="I1136">
        <v>157</v>
      </c>
      <c r="J1136">
        <v>144</v>
      </c>
      <c r="K1136" t="str">
        <f t="shared" si="35"/>
        <v>6E</v>
      </c>
      <c r="L1136" t="str">
        <f t="shared" si="35"/>
        <v>9D</v>
      </c>
      <c r="M1136" t="str">
        <f t="shared" si="35"/>
        <v>90</v>
      </c>
      <c r="N1136" t="str">
        <f t="shared" si="36"/>
        <v>#6E9D90</v>
      </c>
    </row>
    <row r="1137" spans="1:14" x14ac:dyDescent="0.35">
      <c r="A1137" t="s">
        <v>1364</v>
      </c>
      <c r="B1137" t="s">
        <v>222</v>
      </c>
      <c r="C1137" t="s">
        <v>219</v>
      </c>
      <c r="D1137" t="s">
        <v>203</v>
      </c>
      <c r="E1137">
        <v>6</v>
      </c>
      <c r="F1137">
        <v>6</v>
      </c>
      <c r="G1137" t="s">
        <v>3917</v>
      </c>
      <c r="H1137">
        <v>86</v>
      </c>
      <c r="I1137">
        <v>161</v>
      </c>
      <c r="J1137">
        <v>140</v>
      </c>
      <c r="K1137" t="str">
        <f t="shared" si="35"/>
        <v>56</v>
      </c>
      <c r="L1137" t="str">
        <f t="shared" si="35"/>
        <v>A1</v>
      </c>
      <c r="M1137" t="str">
        <f t="shared" si="35"/>
        <v>8C</v>
      </c>
      <c r="N1137" t="str">
        <f t="shared" si="36"/>
        <v>#56A18C</v>
      </c>
    </row>
    <row r="1138" spans="1:14" x14ac:dyDescent="0.35">
      <c r="A1138" t="s">
        <v>1365</v>
      </c>
      <c r="B1138" t="s">
        <v>222</v>
      </c>
      <c r="C1138" t="s">
        <v>219</v>
      </c>
      <c r="D1138" t="s">
        <v>203</v>
      </c>
      <c r="E1138">
        <v>6</v>
      </c>
      <c r="F1138">
        <v>8</v>
      </c>
      <c r="G1138" t="s">
        <v>3918</v>
      </c>
      <c r="H1138">
        <v>51</v>
      </c>
      <c r="I1138">
        <v>165</v>
      </c>
      <c r="J1138">
        <v>137</v>
      </c>
      <c r="K1138" t="str">
        <f t="shared" si="35"/>
        <v>33</v>
      </c>
      <c r="L1138" t="str">
        <f t="shared" si="35"/>
        <v>A5</v>
      </c>
      <c r="M1138" t="str">
        <f t="shared" si="35"/>
        <v>89</v>
      </c>
      <c r="N1138" t="str">
        <f t="shared" si="36"/>
        <v>#33A589</v>
      </c>
    </row>
    <row r="1139" spans="1:14" x14ac:dyDescent="0.35">
      <c r="A1139" t="s">
        <v>1366</v>
      </c>
      <c r="B1139" t="s">
        <v>222</v>
      </c>
      <c r="C1139" t="s">
        <v>219</v>
      </c>
      <c r="D1139" t="s">
        <v>203</v>
      </c>
      <c r="E1139">
        <v>6</v>
      </c>
      <c r="F1139">
        <v>10</v>
      </c>
      <c r="G1139" t="s">
        <v>3919</v>
      </c>
      <c r="H1139">
        <v>0</v>
      </c>
      <c r="I1139">
        <v>169</v>
      </c>
      <c r="J1139">
        <v>134</v>
      </c>
      <c r="K1139" t="str">
        <f t="shared" si="35"/>
        <v>00</v>
      </c>
      <c r="L1139" t="str">
        <f t="shared" si="35"/>
        <v>A9</v>
      </c>
      <c r="M1139" t="str">
        <f t="shared" si="35"/>
        <v>86</v>
      </c>
      <c r="N1139" t="str">
        <f t="shared" si="36"/>
        <v>#00A986</v>
      </c>
    </row>
    <row r="1140" spans="1:14" x14ac:dyDescent="0.35">
      <c r="A1140" t="s">
        <v>1367</v>
      </c>
      <c r="B1140" t="s">
        <v>222</v>
      </c>
      <c r="C1140" t="s">
        <v>219</v>
      </c>
      <c r="D1140" t="s">
        <v>203</v>
      </c>
      <c r="E1140">
        <v>6</v>
      </c>
      <c r="F1140">
        <v>12</v>
      </c>
      <c r="G1140" t="s">
        <v>3920</v>
      </c>
      <c r="H1140">
        <v>0</v>
      </c>
      <c r="I1140">
        <v>172</v>
      </c>
      <c r="J1140">
        <v>131</v>
      </c>
      <c r="K1140" t="str">
        <f t="shared" si="35"/>
        <v>00</v>
      </c>
      <c r="L1140" t="str">
        <f t="shared" si="35"/>
        <v>AC</v>
      </c>
      <c r="M1140" t="str">
        <f t="shared" si="35"/>
        <v>83</v>
      </c>
      <c r="N1140" t="str">
        <f t="shared" si="36"/>
        <v>#00AC83</v>
      </c>
    </row>
    <row r="1141" spans="1:14" x14ac:dyDescent="0.35">
      <c r="A1141" t="s">
        <v>1368</v>
      </c>
      <c r="B1141" t="s">
        <v>222</v>
      </c>
      <c r="C1141" t="s">
        <v>219</v>
      </c>
      <c r="D1141" t="s">
        <v>203</v>
      </c>
      <c r="E1141">
        <v>6</v>
      </c>
      <c r="F1141">
        <v>14</v>
      </c>
      <c r="G1141" t="s">
        <v>3921</v>
      </c>
      <c r="H1141">
        <v>0</v>
      </c>
      <c r="I1141">
        <v>175</v>
      </c>
      <c r="J1141">
        <v>129</v>
      </c>
      <c r="K1141" t="str">
        <f t="shared" si="35"/>
        <v>00</v>
      </c>
      <c r="L1141" t="str">
        <f t="shared" si="35"/>
        <v>AF</v>
      </c>
      <c r="M1141" t="str">
        <f t="shared" si="35"/>
        <v>81</v>
      </c>
      <c r="N1141" t="str">
        <f t="shared" si="36"/>
        <v>#00AF81</v>
      </c>
    </row>
    <row r="1142" spans="1:14" x14ac:dyDescent="0.35">
      <c r="A1142" t="s">
        <v>1369</v>
      </c>
      <c r="B1142" t="s">
        <v>222</v>
      </c>
      <c r="C1142" t="s">
        <v>219</v>
      </c>
      <c r="D1142" t="s">
        <v>203</v>
      </c>
      <c r="E1142">
        <v>6</v>
      </c>
      <c r="F1142">
        <v>16</v>
      </c>
      <c r="G1142" t="s">
        <v>3922</v>
      </c>
      <c r="H1142">
        <v>0</v>
      </c>
      <c r="I1142">
        <v>178</v>
      </c>
      <c r="J1142">
        <v>127</v>
      </c>
      <c r="K1142" t="str">
        <f t="shared" si="35"/>
        <v>00</v>
      </c>
      <c r="L1142" t="str">
        <f t="shared" si="35"/>
        <v>B2</v>
      </c>
      <c r="M1142" t="str">
        <f t="shared" si="35"/>
        <v>7F</v>
      </c>
      <c r="N1142" t="str">
        <f t="shared" si="36"/>
        <v>#00B27F</v>
      </c>
    </row>
    <row r="1143" spans="1:14" x14ac:dyDescent="0.35">
      <c r="A1143" t="s">
        <v>1370</v>
      </c>
      <c r="B1143" t="s">
        <v>222</v>
      </c>
      <c r="C1143" t="s">
        <v>219</v>
      </c>
      <c r="D1143" t="s">
        <v>203</v>
      </c>
      <c r="E1143">
        <v>6</v>
      </c>
      <c r="F1143">
        <v>18</v>
      </c>
      <c r="G1143" t="s">
        <v>3923</v>
      </c>
      <c r="H1143">
        <v>0</v>
      </c>
      <c r="I1143">
        <v>181</v>
      </c>
      <c r="J1143">
        <v>125</v>
      </c>
      <c r="K1143" t="str">
        <f t="shared" si="35"/>
        <v>00</v>
      </c>
      <c r="L1143" t="str">
        <f t="shared" si="35"/>
        <v>B5</v>
      </c>
      <c r="M1143" t="str">
        <f t="shared" si="35"/>
        <v>7D</v>
      </c>
      <c r="N1143" t="str">
        <f t="shared" si="36"/>
        <v>#00B57D</v>
      </c>
    </row>
    <row r="1144" spans="1:14" x14ac:dyDescent="0.35">
      <c r="A1144" t="s">
        <v>1371</v>
      </c>
      <c r="B1144" t="s">
        <v>222</v>
      </c>
      <c r="C1144" t="s">
        <v>219</v>
      </c>
      <c r="D1144" t="s">
        <v>203</v>
      </c>
      <c r="E1144">
        <v>6</v>
      </c>
      <c r="F1144">
        <v>20</v>
      </c>
      <c r="G1144" t="s">
        <v>3924</v>
      </c>
      <c r="H1144">
        <v>0</v>
      </c>
      <c r="I1144">
        <v>183</v>
      </c>
      <c r="J1144">
        <v>124</v>
      </c>
      <c r="K1144" t="str">
        <f t="shared" si="35"/>
        <v>00</v>
      </c>
      <c r="L1144" t="str">
        <f t="shared" si="35"/>
        <v>B7</v>
      </c>
      <c r="M1144" t="str">
        <f t="shared" si="35"/>
        <v>7C</v>
      </c>
      <c r="N1144" t="str">
        <f t="shared" si="36"/>
        <v>#00B77C</v>
      </c>
    </row>
    <row r="1145" spans="1:14" x14ac:dyDescent="0.35">
      <c r="A1145" t="s">
        <v>1372</v>
      </c>
      <c r="B1145" t="s">
        <v>222</v>
      </c>
      <c r="C1145" t="s">
        <v>219</v>
      </c>
      <c r="D1145" t="s">
        <v>203</v>
      </c>
      <c r="E1145">
        <v>6</v>
      </c>
      <c r="F1145">
        <v>22</v>
      </c>
      <c r="G1145" t="s">
        <v>3925</v>
      </c>
      <c r="H1145">
        <v>0</v>
      </c>
      <c r="I1145">
        <v>185</v>
      </c>
      <c r="J1145">
        <v>123</v>
      </c>
      <c r="K1145" t="str">
        <f t="shared" si="35"/>
        <v>00</v>
      </c>
      <c r="L1145" t="str">
        <f t="shared" si="35"/>
        <v>B9</v>
      </c>
      <c r="M1145" t="str">
        <f t="shared" si="35"/>
        <v>7B</v>
      </c>
      <c r="N1145" t="str">
        <f t="shared" si="36"/>
        <v>#00B97B</v>
      </c>
    </row>
    <row r="1146" spans="1:14" x14ac:dyDescent="0.35">
      <c r="A1146" t="s">
        <v>1373</v>
      </c>
      <c r="B1146" t="s">
        <v>222</v>
      </c>
      <c r="C1146" t="s">
        <v>219</v>
      </c>
      <c r="D1146" t="s">
        <v>203</v>
      </c>
      <c r="E1146">
        <v>6</v>
      </c>
      <c r="F1146">
        <v>24</v>
      </c>
      <c r="G1146" t="s">
        <v>3926</v>
      </c>
      <c r="H1146">
        <v>0</v>
      </c>
      <c r="I1146">
        <v>187</v>
      </c>
      <c r="J1146">
        <v>122</v>
      </c>
      <c r="K1146" t="str">
        <f t="shared" si="35"/>
        <v>00</v>
      </c>
      <c r="L1146" t="str">
        <f t="shared" si="35"/>
        <v>BB</v>
      </c>
      <c r="M1146" t="str">
        <f t="shared" si="35"/>
        <v>7A</v>
      </c>
      <c r="N1146" t="str">
        <f t="shared" si="36"/>
        <v>#00BB7A</v>
      </c>
    </row>
    <row r="1147" spans="1:14" x14ac:dyDescent="0.35">
      <c r="A1147" t="s">
        <v>1374</v>
      </c>
      <c r="B1147" t="s">
        <v>222</v>
      </c>
      <c r="C1147" t="s">
        <v>219</v>
      </c>
      <c r="D1147" t="s">
        <v>203</v>
      </c>
      <c r="E1147">
        <v>6</v>
      </c>
      <c r="F1147">
        <v>26</v>
      </c>
      <c r="G1147" t="s">
        <v>3927</v>
      </c>
      <c r="H1147">
        <v>0</v>
      </c>
      <c r="I1147">
        <v>188</v>
      </c>
      <c r="J1147">
        <v>121</v>
      </c>
      <c r="K1147" t="str">
        <f t="shared" si="35"/>
        <v>00</v>
      </c>
      <c r="L1147" t="str">
        <f t="shared" si="35"/>
        <v>BC</v>
      </c>
      <c r="M1147" t="str">
        <f t="shared" si="35"/>
        <v>79</v>
      </c>
      <c r="N1147" t="str">
        <f t="shared" si="36"/>
        <v>#00BC79</v>
      </c>
    </row>
    <row r="1148" spans="1:14" x14ac:dyDescent="0.35">
      <c r="A1148" t="s">
        <v>1375</v>
      </c>
      <c r="B1148" t="s">
        <v>222</v>
      </c>
      <c r="C1148" t="s">
        <v>219</v>
      </c>
      <c r="D1148" t="s">
        <v>203</v>
      </c>
      <c r="E1148">
        <v>6</v>
      </c>
      <c r="F1148">
        <v>28</v>
      </c>
      <c r="G1148" t="s">
        <v>3928</v>
      </c>
      <c r="H1148">
        <v>0</v>
      </c>
      <c r="I1148">
        <v>190</v>
      </c>
      <c r="J1148">
        <v>120</v>
      </c>
      <c r="K1148" t="str">
        <f t="shared" si="35"/>
        <v>00</v>
      </c>
      <c r="L1148" t="str">
        <f t="shared" si="35"/>
        <v>BE</v>
      </c>
      <c r="M1148" t="str">
        <f t="shared" si="35"/>
        <v>78</v>
      </c>
      <c r="N1148" t="str">
        <f t="shared" si="36"/>
        <v>#00BE78</v>
      </c>
    </row>
    <row r="1149" spans="1:14" x14ac:dyDescent="0.35">
      <c r="A1149" t="s">
        <v>1376</v>
      </c>
      <c r="B1149" t="s">
        <v>222</v>
      </c>
      <c r="C1149" t="s">
        <v>219</v>
      </c>
      <c r="D1149" t="s">
        <v>203</v>
      </c>
      <c r="E1149">
        <v>7</v>
      </c>
      <c r="F1149">
        <v>2</v>
      </c>
      <c r="G1149" t="s">
        <v>3929</v>
      </c>
      <c r="H1149">
        <v>157</v>
      </c>
      <c r="I1149">
        <v>178</v>
      </c>
      <c r="J1149">
        <v>175</v>
      </c>
      <c r="K1149" t="str">
        <f t="shared" si="35"/>
        <v>9D</v>
      </c>
      <c r="L1149" t="str">
        <f t="shared" si="35"/>
        <v>B2</v>
      </c>
      <c r="M1149" t="str">
        <f t="shared" si="35"/>
        <v>AF</v>
      </c>
      <c r="N1149" t="str">
        <f t="shared" si="36"/>
        <v>#9DB2AF</v>
      </c>
    </row>
    <row r="1150" spans="1:14" x14ac:dyDescent="0.35">
      <c r="A1150" t="s">
        <v>1377</v>
      </c>
      <c r="B1150" t="s">
        <v>222</v>
      </c>
      <c r="C1150" t="s">
        <v>219</v>
      </c>
      <c r="D1150" t="s">
        <v>203</v>
      </c>
      <c r="E1150">
        <v>7</v>
      </c>
      <c r="F1150">
        <v>4</v>
      </c>
      <c r="G1150" t="s">
        <v>3930</v>
      </c>
      <c r="H1150">
        <v>137</v>
      </c>
      <c r="I1150">
        <v>183</v>
      </c>
      <c r="J1150">
        <v>170</v>
      </c>
      <c r="K1150" t="str">
        <f t="shared" si="35"/>
        <v>89</v>
      </c>
      <c r="L1150" t="str">
        <f t="shared" si="35"/>
        <v>B7</v>
      </c>
      <c r="M1150" t="str">
        <f t="shared" si="35"/>
        <v>AA</v>
      </c>
      <c r="N1150" t="str">
        <f t="shared" si="36"/>
        <v>#89B7AA</v>
      </c>
    </row>
    <row r="1151" spans="1:14" x14ac:dyDescent="0.35">
      <c r="A1151" t="s">
        <v>1378</v>
      </c>
      <c r="B1151" t="s">
        <v>222</v>
      </c>
      <c r="C1151" t="s">
        <v>219</v>
      </c>
      <c r="D1151" t="s">
        <v>203</v>
      </c>
      <c r="E1151">
        <v>7</v>
      </c>
      <c r="F1151">
        <v>6</v>
      </c>
      <c r="G1151" t="s">
        <v>3931</v>
      </c>
      <c r="H1151">
        <v>115</v>
      </c>
      <c r="I1151">
        <v>188</v>
      </c>
      <c r="J1151">
        <v>166</v>
      </c>
      <c r="K1151" t="str">
        <f t="shared" si="35"/>
        <v>73</v>
      </c>
      <c r="L1151" t="str">
        <f t="shared" si="35"/>
        <v>BC</v>
      </c>
      <c r="M1151" t="str">
        <f t="shared" si="35"/>
        <v>A6</v>
      </c>
      <c r="N1151" t="str">
        <f t="shared" si="36"/>
        <v>#73BCA6</v>
      </c>
    </row>
    <row r="1152" spans="1:14" x14ac:dyDescent="0.35">
      <c r="A1152" t="s">
        <v>1379</v>
      </c>
      <c r="B1152" t="s">
        <v>222</v>
      </c>
      <c r="C1152" t="s">
        <v>219</v>
      </c>
      <c r="D1152" t="s">
        <v>203</v>
      </c>
      <c r="E1152">
        <v>7</v>
      </c>
      <c r="F1152">
        <v>8</v>
      </c>
      <c r="G1152" t="s">
        <v>3932</v>
      </c>
      <c r="H1152">
        <v>85</v>
      </c>
      <c r="I1152">
        <v>192</v>
      </c>
      <c r="J1152">
        <v>162</v>
      </c>
      <c r="K1152" t="str">
        <f t="shared" si="35"/>
        <v>55</v>
      </c>
      <c r="L1152" t="str">
        <f t="shared" si="35"/>
        <v>C0</v>
      </c>
      <c r="M1152" t="str">
        <f t="shared" si="35"/>
        <v>A2</v>
      </c>
      <c r="N1152" t="str">
        <f t="shared" si="36"/>
        <v>#55C0A2</v>
      </c>
    </row>
    <row r="1153" spans="1:14" x14ac:dyDescent="0.35">
      <c r="A1153" t="s">
        <v>1380</v>
      </c>
      <c r="B1153" t="s">
        <v>222</v>
      </c>
      <c r="C1153" t="s">
        <v>219</v>
      </c>
      <c r="D1153" t="s">
        <v>203</v>
      </c>
      <c r="E1153">
        <v>7</v>
      </c>
      <c r="F1153">
        <v>10</v>
      </c>
      <c r="G1153" t="s">
        <v>3933</v>
      </c>
      <c r="H1153">
        <v>26</v>
      </c>
      <c r="I1153">
        <v>196</v>
      </c>
      <c r="J1153">
        <v>158</v>
      </c>
      <c r="K1153" t="str">
        <f t="shared" si="35"/>
        <v>1A</v>
      </c>
      <c r="L1153" t="str">
        <f t="shared" si="35"/>
        <v>C4</v>
      </c>
      <c r="M1153" t="str">
        <f t="shared" si="35"/>
        <v>9E</v>
      </c>
      <c r="N1153" t="str">
        <f t="shared" si="36"/>
        <v>#1AC49E</v>
      </c>
    </row>
    <row r="1154" spans="1:14" x14ac:dyDescent="0.35">
      <c r="A1154" t="s">
        <v>1381</v>
      </c>
      <c r="B1154" t="s">
        <v>222</v>
      </c>
      <c r="C1154" t="s">
        <v>219</v>
      </c>
      <c r="D1154" t="s">
        <v>203</v>
      </c>
      <c r="E1154">
        <v>7</v>
      </c>
      <c r="F1154">
        <v>12</v>
      </c>
      <c r="G1154" t="s">
        <v>3934</v>
      </c>
      <c r="H1154">
        <v>0</v>
      </c>
      <c r="I1154">
        <v>200</v>
      </c>
      <c r="J1154">
        <v>155</v>
      </c>
      <c r="K1154" t="str">
        <f t="shared" si="35"/>
        <v>00</v>
      </c>
      <c r="L1154" t="str">
        <f t="shared" si="35"/>
        <v>C8</v>
      </c>
      <c r="M1154" t="str">
        <f t="shared" si="35"/>
        <v>9B</v>
      </c>
      <c r="N1154" t="str">
        <f t="shared" si="36"/>
        <v>#00C89B</v>
      </c>
    </row>
    <row r="1155" spans="1:14" x14ac:dyDescent="0.35">
      <c r="A1155" t="s">
        <v>1382</v>
      </c>
      <c r="B1155" t="s">
        <v>222</v>
      </c>
      <c r="C1155" t="s">
        <v>219</v>
      </c>
      <c r="D1155" t="s">
        <v>203</v>
      </c>
      <c r="E1155">
        <v>7</v>
      </c>
      <c r="F1155">
        <v>14</v>
      </c>
      <c r="G1155" t="s">
        <v>3935</v>
      </c>
      <c r="H1155">
        <v>0</v>
      </c>
      <c r="I1155">
        <v>203</v>
      </c>
      <c r="J1155">
        <v>152</v>
      </c>
      <c r="K1155" t="str">
        <f t="shared" ref="K1155:M1218" si="37">REPT("0",2-LEN(DEC2HEX(H1155)))&amp;DEC2HEX(H1155)</f>
        <v>00</v>
      </c>
      <c r="L1155" t="str">
        <f t="shared" si="37"/>
        <v>CB</v>
      </c>
      <c r="M1155" t="str">
        <f t="shared" si="37"/>
        <v>98</v>
      </c>
      <c r="N1155" t="str">
        <f t="shared" ref="N1155:N1218" si="38">"#"&amp;K1155&amp;L1155&amp;M1155</f>
        <v>#00CB98</v>
      </c>
    </row>
    <row r="1156" spans="1:14" x14ac:dyDescent="0.35">
      <c r="A1156" t="s">
        <v>1383</v>
      </c>
      <c r="B1156" t="s">
        <v>222</v>
      </c>
      <c r="C1156" t="s">
        <v>219</v>
      </c>
      <c r="D1156" t="s">
        <v>203</v>
      </c>
      <c r="E1156">
        <v>7</v>
      </c>
      <c r="F1156">
        <v>16</v>
      </c>
      <c r="G1156" t="s">
        <v>3936</v>
      </c>
      <c r="H1156">
        <v>0</v>
      </c>
      <c r="I1156">
        <v>206</v>
      </c>
      <c r="J1156">
        <v>150</v>
      </c>
      <c r="K1156" t="str">
        <f t="shared" si="37"/>
        <v>00</v>
      </c>
      <c r="L1156" t="str">
        <f t="shared" si="37"/>
        <v>CE</v>
      </c>
      <c r="M1156" t="str">
        <f t="shared" si="37"/>
        <v>96</v>
      </c>
      <c r="N1156" t="str">
        <f t="shared" si="38"/>
        <v>#00CE96</v>
      </c>
    </row>
    <row r="1157" spans="1:14" x14ac:dyDescent="0.35">
      <c r="A1157" t="s">
        <v>1384</v>
      </c>
      <c r="B1157" t="s">
        <v>222</v>
      </c>
      <c r="C1157" t="s">
        <v>219</v>
      </c>
      <c r="D1157" t="s">
        <v>203</v>
      </c>
      <c r="E1157">
        <v>7</v>
      </c>
      <c r="F1157">
        <v>18</v>
      </c>
      <c r="G1157" t="s">
        <v>3937</v>
      </c>
      <c r="H1157">
        <v>0</v>
      </c>
      <c r="I1157">
        <v>209</v>
      </c>
      <c r="J1157">
        <v>148</v>
      </c>
      <c r="K1157" t="str">
        <f t="shared" si="37"/>
        <v>00</v>
      </c>
      <c r="L1157" t="str">
        <f t="shared" si="37"/>
        <v>D1</v>
      </c>
      <c r="M1157" t="str">
        <f t="shared" si="37"/>
        <v>94</v>
      </c>
      <c r="N1157" t="str">
        <f t="shared" si="38"/>
        <v>#00D194</v>
      </c>
    </row>
    <row r="1158" spans="1:14" x14ac:dyDescent="0.35">
      <c r="A1158" t="s">
        <v>1385</v>
      </c>
      <c r="B1158" t="s">
        <v>222</v>
      </c>
      <c r="C1158" t="s">
        <v>219</v>
      </c>
      <c r="D1158" t="s">
        <v>203</v>
      </c>
      <c r="E1158">
        <v>7</v>
      </c>
      <c r="F1158">
        <v>20</v>
      </c>
      <c r="G1158" t="s">
        <v>3938</v>
      </c>
      <c r="H1158">
        <v>0</v>
      </c>
      <c r="I1158">
        <v>212</v>
      </c>
      <c r="J1158">
        <v>146</v>
      </c>
      <c r="K1158" t="str">
        <f t="shared" si="37"/>
        <v>00</v>
      </c>
      <c r="L1158" t="str">
        <f t="shared" si="37"/>
        <v>D4</v>
      </c>
      <c r="M1158" t="str">
        <f t="shared" si="37"/>
        <v>92</v>
      </c>
      <c r="N1158" t="str">
        <f t="shared" si="38"/>
        <v>#00D492</v>
      </c>
    </row>
    <row r="1159" spans="1:14" x14ac:dyDescent="0.35">
      <c r="A1159" t="s">
        <v>1386</v>
      </c>
      <c r="B1159" t="s">
        <v>222</v>
      </c>
      <c r="C1159" t="s">
        <v>219</v>
      </c>
      <c r="D1159" t="s">
        <v>203</v>
      </c>
      <c r="E1159">
        <v>7</v>
      </c>
      <c r="F1159">
        <v>22</v>
      </c>
      <c r="G1159" t="s">
        <v>3939</v>
      </c>
      <c r="H1159">
        <v>0</v>
      </c>
      <c r="I1159">
        <v>214</v>
      </c>
      <c r="J1159">
        <v>145</v>
      </c>
      <c r="K1159" t="str">
        <f t="shared" si="37"/>
        <v>00</v>
      </c>
      <c r="L1159" t="str">
        <f t="shared" si="37"/>
        <v>D6</v>
      </c>
      <c r="M1159" t="str">
        <f t="shared" si="37"/>
        <v>91</v>
      </c>
      <c r="N1159" t="str">
        <f t="shared" si="38"/>
        <v>#00D691</v>
      </c>
    </row>
    <row r="1160" spans="1:14" x14ac:dyDescent="0.35">
      <c r="A1160" t="s">
        <v>1387</v>
      </c>
      <c r="B1160" t="s">
        <v>222</v>
      </c>
      <c r="C1160" t="s">
        <v>219</v>
      </c>
      <c r="D1160" t="s">
        <v>203</v>
      </c>
      <c r="E1160">
        <v>7</v>
      </c>
      <c r="F1160">
        <v>24</v>
      </c>
      <c r="G1160" t="s">
        <v>3940</v>
      </c>
      <c r="H1160">
        <v>0</v>
      </c>
      <c r="I1160">
        <v>216</v>
      </c>
      <c r="J1160">
        <v>144</v>
      </c>
      <c r="K1160" t="str">
        <f t="shared" si="37"/>
        <v>00</v>
      </c>
      <c r="L1160" t="str">
        <f t="shared" si="37"/>
        <v>D8</v>
      </c>
      <c r="M1160" t="str">
        <f t="shared" si="37"/>
        <v>90</v>
      </c>
      <c r="N1160" t="str">
        <f t="shared" si="38"/>
        <v>#00D890</v>
      </c>
    </row>
    <row r="1161" spans="1:14" x14ac:dyDescent="0.35">
      <c r="A1161" t="s">
        <v>1388</v>
      </c>
      <c r="B1161" t="s">
        <v>222</v>
      </c>
      <c r="C1161" t="s">
        <v>219</v>
      </c>
      <c r="D1161" t="s">
        <v>203</v>
      </c>
      <c r="E1161">
        <v>7</v>
      </c>
      <c r="F1161">
        <v>26</v>
      </c>
      <c r="G1161" t="s">
        <v>3941</v>
      </c>
      <c r="H1161">
        <v>0</v>
      </c>
      <c r="I1161">
        <v>217</v>
      </c>
      <c r="J1161">
        <v>143</v>
      </c>
      <c r="K1161" t="str">
        <f t="shared" si="37"/>
        <v>00</v>
      </c>
      <c r="L1161" t="str">
        <f t="shared" si="37"/>
        <v>D9</v>
      </c>
      <c r="M1161" t="str">
        <f t="shared" si="37"/>
        <v>8F</v>
      </c>
      <c r="N1161" t="str">
        <f t="shared" si="38"/>
        <v>#00D98F</v>
      </c>
    </row>
    <row r="1162" spans="1:14" x14ac:dyDescent="0.35">
      <c r="A1162" t="s">
        <v>1389</v>
      </c>
      <c r="B1162" t="s">
        <v>222</v>
      </c>
      <c r="C1162" t="s">
        <v>219</v>
      </c>
      <c r="D1162" t="s">
        <v>203</v>
      </c>
      <c r="E1162">
        <v>8</v>
      </c>
      <c r="F1162">
        <v>2</v>
      </c>
      <c r="G1162" t="s">
        <v>3942</v>
      </c>
      <c r="H1162">
        <v>183</v>
      </c>
      <c r="I1162">
        <v>205</v>
      </c>
      <c r="J1162">
        <v>202</v>
      </c>
      <c r="K1162" t="str">
        <f t="shared" si="37"/>
        <v>B7</v>
      </c>
      <c r="L1162" t="str">
        <f t="shared" si="37"/>
        <v>CD</v>
      </c>
      <c r="M1162" t="str">
        <f t="shared" si="37"/>
        <v>CA</v>
      </c>
      <c r="N1162" t="str">
        <f t="shared" si="38"/>
        <v>#B7CDCA</v>
      </c>
    </row>
    <row r="1163" spans="1:14" x14ac:dyDescent="0.35">
      <c r="A1163" t="s">
        <v>1390</v>
      </c>
      <c r="B1163" t="s">
        <v>222</v>
      </c>
      <c r="C1163" t="s">
        <v>219</v>
      </c>
      <c r="D1163" t="s">
        <v>203</v>
      </c>
      <c r="E1163">
        <v>8</v>
      </c>
      <c r="F1163">
        <v>4</v>
      </c>
      <c r="G1163" t="s">
        <v>3943</v>
      </c>
      <c r="H1163">
        <v>162</v>
      </c>
      <c r="I1163">
        <v>210</v>
      </c>
      <c r="J1163">
        <v>197</v>
      </c>
      <c r="K1163" t="str">
        <f t="shared" si="37"/>
        <v>A2</v>
      </c>
      <c r="L1163" t="str">
        <f t="shared" si="37"/>
        <v>D2</v>
      </c>
      <c r="M1163" t="str">
        <f t="shared" si="37"/>
        <v>C5</v>
      </c>
      <c r="N1163" t="str">
        <f t="shared" si="38"/>
        <v>#A2D2C5</v>
      </c>
    </row>
    <row r="1164" spans="1:14" x14ac:dyDescent="0.35">
      <c r="A1164" t="s">
        <v>1391</v>
      </c>
      <c r="B1164" t="s">
        <v>222</v>
      </c>
      <c r="C1164" t="s">
        <v>219</v>
      </c>
      <c r="D1164" t="s">
        <v>203</v>
      </c>
      <c r="E1164">
        <v>8</v>
      </c>
      <c r="F1164">
        <v>6</v>
      </c>
      <c r="G1164" t="s">
        <v>3944</v>
      </c>
      <c r="H1164">
        <v>137</v>
      </c>
      <c r="I1164">
        <v>215</v>
      </c>
      <c r="J1164">
        <v>192</v>
      </c>
      <c r="K1164" t="str">
        <f t="shared" si="37"/>
        <v>89</v>
      </c>
      <c r="L1164" t="str">
        <f t="shared" si="37"/>
        <v>D7</v>
      </c>
      <c r="M1164" t="str">
        <f t="shared" si="37"/>
        <v>C0</v>
      </c>
      <c r="N1164" t="str">
        <f t="shared" si="38"/>
        <v>#89D7C0</v>
      </c>
    </row>
    <row r="1165" spans="1:14" x14ac:dyDescent="0.35">
      <c r="A1165" t="s">
        <v>1392</v>
      </c>
      <c r="B1165" t="s">
        <v>222</v>
      </c>
      <c r="C1165" t="s">
        <v>219</v>
      </c>
      <c r="D1165" t="s">
        <v>203</v>
      </c>
      <c r="E1165">
        <v>8</v>
      </c>
      <c r="F1165">
        <v>8</v>
      </c>
      <c r="G1165" t="s">
        <v>3945</v>
      </c>
      <c r="H1165">
        <v>110</v>
      </c>
      <c r="I1165">
        <v>220</v>
      </c>
      <c r="J1165">
        <v>188</v>
      </c>
      <c r="K1165" t="str">
        <f t="shared" si="37"/>
        <v>6E</v>
      </c>
      <c r="L1165" t="str">
        <f t="shared" si="37"/>
        <v>DC</v>
      </c>
      <c r="M1165" t="str">
        <f t="shared" si="37"/>
        <v>BC</v>
      </c>
      <c r="N1165" t="str">
        <f t="shared" si="38"/>
        <v>#6EDCBC</v>
      </c>
    </row>
    <row r="1166" spans="1:14" x14ac:dyDescent="0.35">
      <c r="A1166" t="s">
        <v>1393</v>
      </c>
      <c r="B1166" t="s">
        <v>222</v>
      </c>
      <c r="C1166" t="s">
        <v>219</v>
      </c>
      <c r="D1166" t="s">
        <v>203</v>
      </c>
      <c r="E1166">
        <v>8</v>
      </c>
      <c r="F1166">
        <v>10</v>
      </c>
      <c r="G1166" t="s">
        <v>3946</v>
      </c>
      <c r="H1166">
        <v>70</v>
      </c>
      <c r="I1166">
        <v>224</v>
      </c>
      <c r="J1166">
        <v>183</v>
      </c>
      <c r="K1166" t="str">
        <f t="shared" si="37"/>
        <v>46</v>
      </c>
      <c r="L1166" t="str">
        <f t="shared" si="37"/>
        <v>E0</v>
      </c>
      <c r="M1166" t="str">
        <f t="shared" si="37"/>
        <v>B7</v>
      </c>
      <c r="N1166" t="str">
        <f t="shared" si="38"/>
        <v>#46E0B7</v>
      </c>
    </row>
    <row r="1167" spans="1:14" x14ac:dyDescent="0.35">
      <c r="A1167" t="s">
        <v>1394</v>
      </c>
      <c r="B1167" t="s">
        <v>222</v>
      </c>
      <c r="C1167" t="s">
        <v>219</v>
      </c>
      <c r="D1167" t="s">
        <v>203</v>
      </c>
      <c r="E1167">
        <v>8</v>
      </c>
      <c r="F1167">
        <v>12</v>
      </c>
      <c r="G1167" t="s">
        <v>3947</v>
      </c>
      <c r="H1167">
        <v>0</v>
      </c>
      <c r="I1167">
        <v>228</v>
      </c>
      <c r="J1167">
        <v>180</v>
      </c>
      <c r="K1167" t="str">
        <f t="shared" si="37"/>
        <v>00</v>
      </c>
      <c r="L1167" t="str">
        <f t="shared" si="37"/>
        <v>E4</v>
      </c>
      <c r="M1167" t="str">
        <f t="shared" si="37"/>
        <v>B4</v>
      </c>
      <c r="N1167" t="str">
        <f t="shared" si="38"/>
        <v>#00E4B4</v>
      </c>
    </row>
    <row r="1168" spans="1:14" x14ac:dyDescent="0.35">
      <c r="A1168" t="s">
        <v>1395</v>
      </c>
      <c r="B1168" t="s">
        <v>222</v>
      </c>
      <c r="C1168" t="s">
        <v>219</v>
      </c>
      <c r="D1168" t="s">
        <v>203</v>
      </c>
      <c r="E1168">
        <v>8</v>
      </c>
      <c r="F1168">
        <v>14</v>
      </c>
      <c r="G1168" t="s">
        <v>3948</v>
      </c>
      <c r="H1168">
        <v>0</v>
      </c>
      <c r="I1168">
        <v>231</v>
      </c>
      <c r="J1168">
        <v>177</v>
      </c>
      <c r="K1168" t="str">
        <f t="shared" si="37"/>
        <v>00</v>
      </c>
      <c r="L1168" t="str">
        <f t="shared" si="37"/>
        <v>E7</v>
      </c>
      <c r="M1168" t="str">
        <f t="shared" si="37"/>
        <v>B1</v>
      </c>
      <c r="N1168" t="str">
        <f t="shared" si="38"/>
        <v>#00E7B1</v>
      </c>
    </row>
    <row r="1169" spans="1:14" x14ac:dyDescent="0.35">
      <c r="A1169" t="s">
        <v>1396</v>
      </c>
      <c r="B1169" t="s">
        <v>222</v>
      </c>
      <c r="C1169" t="s">
        <v>219</v>
      </c>
      <c r="D1169" t="s">
        <v>203</v>
      </c>
      <c r="E1169">
        <v>8</v>
      </c>
      <c r="F1169">
        <v>16</v>
      </c>
      <c r="G1169" t="s">
        <v>3949</v>
      </c>
      <c r="H1169">
        <v>0</v>
      </c>
      <c r="I1169">
        <v>235</v>
      </c>
      <c r="J1169">
        <v>174</v>
      </c>
      <c r="K1169" t="str">
        <f t="shared" si="37"/>
        <v>00</v>
      </c>
      <c r="L1169" t="str">
        <f t="shared" si="37"/>
        <v>EB</v>
      </c>
      <c r="M1169" t="str">
        <f t="shared" si="37"/>
        <v>AE</v>
      </c>
      <c r="N1169" t="str">
        <f t="shared" si="38"/>
        <v>#00EBAE</v>
      </c>
    </row>
    <row r="1170" spans="1:14" x14ac:dyDescent="0.35">
      <c r="A1170" t="s">
        <v>1397</v>
      </c>
      <c r="B1170" t="s">
        <v>222</v>
      </c>
      <c r="C1170" t="s">
        <v>219</v>
      </c>
      <c r="D1170" t="s">
        <v>203</v>
      </c>
      <c r="E1170">
        <v>8</v>
      </c>
      <c r="F1170">
        <v>18</v>
      </c>
      <c r="G1170" t="s">
        <v>3950</v>
      </c>
      <c r="H1170">
        <v>0</v>
      </c>
      <c r="I1170">
        <v>238</v>
      </c>
      <c r="J1170">
        <v>171</v>
      </c>
      <c r="K1170" t="str">
        <f t="shared" si="37"/>
        <v>00</v>
      </c>
      <c r="L1170" t="str">
        <f t="shared" si="37"/>
        <v>EE</v>
      </c>
      <c r="M1170" t="str">
        <f t="shared" si="37"/>
        <v>AB</v>
      </c>
      <c r="N1170" t="str">
        <f t="shared" si="38"/>
        <v>#00EEAB</v>
      </c>
    </row>
    <row r="1171" spans="1:14" x14ac:dyDescent="0.35">
      <c r="A1171" t="s">
        <v>1398</v>
      </c>
      <c r="B1171" t="s">
        <v>222</v>
      </c>
      <c r="C1171" t="s">
        <v>219</v>
      </c>
      <c r="D1171" t="s">
        <v>203</v>
      </c>
      <c r="E1171">
        <v>8</v>
      </c>
      <c r="F1171">
        <v>20</v>
      </c>
      <c r="G1171" t="s">
        <v>3951</v>
      </c>
      <c r="H1171">
        <v>0</v>
      </c>
      <c r="I1171">
        <v>240</v>
      </c>
      <c r="J1171">
        <v>169</v>
      </c>
      <c r="K1171" t="str">
        <f t="shared" si="37"/>
        <v>00</v>
      </c>
      <c r="L1171" t="str">
        <f t="shared" si="37"/>
        <v>F0</v>
      </c>
      <c r="M1171" t="str">
        <f t="shared" si="37"/>
        <v>A9</v>
      </c>
      <c r="N1171" t="str">
        <f t="shared" si="38"/>
        <v>#00F0A9</v>
      </c>
    </row>
    <row r="1172" spans="1:14" x14ac:dyDescent="0.35">
      <c r="A1172" t="s">
        <v>1399</v>
      </c>
      <c r="B1172" t="s">
        <v>222</v>
      </c>
      <c r="C1172" t="s">
        <v>219</v>
      </c>
      <c r="D1172" t="s">
        <v>203</v>
      </c>
      <c r="E1172">
        <v>9</v>
      </c>
      <c r="F1172">
        <v>2</v>
      </c>
      <c r="G1172" t="s">
        <v>3952</v>
      </c>
      <c r="H1172">
        <v>208</v>
      </c>
      <c r="I1172">
        <v>232</v>
      </c>
      <c r="J1172">
        <v>229</v>
      </c>
      <c r="K1172" t="str">
        <f t="shared" si="37"/>
        <v>D0</v>
      </c>
      <c r="L1172" t="str">
        <f t="shared" si="37"/>
        <v>E8</v>
      </c>
      <c r="M1172" t="str">
        <f t="shared" si="37"/>
        <v>E5</v>
      </c>
      <c r="N1172" t="str">
        <f t="shared" si="38"/>
        <v>#D0E8E5</v>
      </c>
    </row>
    <row r="1173" spans="1:14" x14ac:dyDescent="0.35">
      <c r="A1173" t="s">
        <v>1400</v>
      </c>
      <c r="B1173" t="s">
        <v>222</v>
      </c>
      <c r="C1173" t="s">
        <v>219</v>
      </c>
      <c r="D1173" t="s">
        <v>203</v>
      </c>
      <c r="E1173">
        <v>9</v>
      </c>
      <c r="F1173">
        <v>4</v>
      </c>
      <c r="G1173" t="s">
        <v>3953</v>
      </c>
      <c r="H1173">
        <v>186</v>
      </c>
      <c r="I1173">
        <v>238</v>
      </c>
      <c r="J1173">
        <v>223</v>
      </c>
      <c r="K1173" t="str">
        <f t="shared" si="37"/>
        <v>BA</v>
      </c>
      <c r="L1173" t="str">
        <f t="shared" si="37"/>
        <v>EE</v>
      </c>
      <c r="M1173" t="str">
        <f t="shared" si="37"/>
        <v>DF</v>
      </c>
      <c r="N1173" t="str">
        <f t="shared" si="38"/>
        <v>#BAEEDF</v>
      </c>
    </row>
    <row r="1174" spans="1:14" x14ac:dyDescent="0.35">
      <c r="A1174" t="s">
        <v>1401</v>
      </c>
      <c r="B1174" t="s">
        <v>222</v>
      </c>
      <c r="C1174" t="s">
        <v>219</v>
      </c>
      <c r="D1174" t="s">
        <v>203</v>
      </c>
      <c r="E1174">
        <v>9</v>
      </c>
      <c r="F1174">
        <v>6</v>
      </c>
      <c r="G1174" t="s">
        <v>3954</v>
      </c>
      <c r="H1174">
        <v>158</v>
      </c>
      <c r="I1174">
        <v>244</v>
      </c>
      <c r="J1174">
        <v>217</v>
      </c>
      <c r="K1174" t="str">
        <f t="shared" si="37"/>
        <v>9E</v>
      </c>
      <c r="L1174" t="str">
        <f t="shared" si="37"/>
        <v>F4</v>
      </c>
      <c r="M1174" t="str">
        <f t="shared" si="37"/>
        <v>D9</v>
      </c>
      <c r="N1174" t="str">
        <f t="shared" si="38"/>
        <v>#9EF4D9</v>
      </c>
    </row>
    <row r="1175" spans="1:14" x14ac:dyDescent="0.35">
      <c r="A1175" t="s">
        <v>1402</v>
      </c>
      <c r="B1175" t="s">
        <v>222</v>
      </c>
      <c r="C1175" t="s">
        <v>219</v>
      </c>
      <c r="D1175" t="s">
        <v>203</v>
      </c>
      <c r="E1175">
        <v>9</v>
      </c>
      <c r="F1175">
        <v>8</v>
      </c>
      <c r="G1175" t="s">
        <v>3955</v>
      </c>
      <c r="H1175">
        <v>128</v>
      </c>
      <c r="I1175">
        <v>249</v>
      </c>
      <c r="J1175">
        <v>212</v>
      </c>
      <c r="K1175" t="str">
        <f t="shared" si="37"/>
        <v>80</v>
      </c>
      <c r="L1175" t="str">
        <f t="shared" si="37"/>
        <v>F9</v>
      </c>
      <c r="M1175" t="str">
        <f t="shared" si="37"/>
        <v>D4</v>
      </c>
      <c r="N1175" t="str">
        <f t="shared" si="38"/>
        <v>#80F9D4</v>
      </c>
    </row>
    <row r="1176" spans="1:14" x14ac:dyDescent="0.35">
      <c r="A1176" t="s">
        <v>1403</v>
      </c>
      <c r="B1176" t="s">
        <v>222</v>
      </c>
      <c r="C1176" t="s">
        <v>219</v>
      </c>
      <c r="D1176" t="s">
        <v>203</v>
      </c>
      <c r="E1176">
        <v>9</v>
      </c>
      <c r="F1176">
        <v>10</v>
      </c>
      <c r="G1176" t="s">
        <v>3956</v>
      </c>
      <c r="H1176">
        <v>92</v>
      </c>
      <c r="I1176">
        <v>253</v>
      </c>
      <c r="J1176">
        <v>208</v>
      </c>
      <c r="K1176" t="str">
        <f t="shared" si="37"/>
        <v>5C</v>
      </c>
      <c r="L1176" t="str">
        <f t="shared" si="37"/>
        <v>FD</v>
      </c>
      <c r="M1176" t="str">
        <f t="shared" si="37"/>
        <v>D0</v>
      </c>
      <c r="N1176" t="str">
        <f t="shared" si="38"/>
        <v>#5CFDD0</v>
      </c>
    </row>
    <row r="1177" spans="1:14" x14ac:dyDescent="0.35">
      <c r="A1177" t="s">
        <v>1404</v>
      </c>
      <c r="B1177" t="s">
        <v>222</v>
      </c>
      <c r="C1177" t="s">
        <v>219</v>
      </c>
      <c r="D1177" t="s">
        <v>203</v>
      </c>
      <c r="E1177">
        <v>9</v>
      </c>
      <c r="F1177">
        <v>12</v>
      </c>
      <c r="G1177" t="s">
        <v>3957</v>
      </c>
      <c r="H1177">
        <v>0</v>
      </c>
      <c r="I1177">
        <v>255</v>
      </c>
      <c r="J1177">
        <v>204</v>
      </c>
      <c r="K1177" t="str">
        <f t="shared" si="37"/>
        <v>00</v>
      </c>
      <c r="L1177" t="str">
        <f t="shared" si="37"/>
        <v>FF</v>
      </c>
      <c r="M1177" t="str">
        <f t="shared" si="37"/>
        <v>CC</v>
      </c>
      <c r="N1177" t="str">
        <f t="shared" si="38"/>
        <v>#00FFCC</v>
      </c>
    </row>
    <row r="1178" spans="1:14" x14ac:dyDescent="0.35">
      <c r="A1178" t="s">
        <v>1405</v>
      </c>
      <c r="B1178" t="s">
        <v>223</v>
      </c>
      <c r="C1178" t="s">
        <v>219</v>
      </c>
      <c r="D1178" t="s">
        <v>204</v>
      </c>
      <c r="E1178">
        <v>1</v>
      </c>
      <c r="F1178">
        <v>2</v>
      </c>
      <c r="G1178" t="s">
        <v>3958</v>
      </c>
      <c r="H1178">
        <v>17</v>
      </c>
      <c r="I1178">
        <v>31</v>
      </c>
      <c r="J1178">
        <v>30</v>
      </c>
      <c r="K1178" t="str">
        <f t="shared" si="37"/>
        <v>11</v>
      </c>
      <c r="L1178" t="str">
        <f t="shared" si="37"/>
        <v>1F</v>
      </c>
      <c r="M1178" t="str">
        <f t="shared" si="37"/>
        <v>1E</v>
      </c>
      <c r="N1178" t="str">
        <f t="shared" si="38"/>
        <v>#111F1E</v>
      </c>
    </row>
    <row r="1179" spans="1:14" x14ac:dyDescent="0.35">
      <c r="A1179" t="s">
        <v>1406</v>
      </c>
      <c r="B1179" t="s">
        <v>223</v>
      </c>
      <c r="C1179" t="s">
        <v>219</v>
      </c>
      <c r="D1179" t="s">
        <v>204</v>
      </c>
      <c r="E1179">
        <v>1</v>
      </c>
      <c r="F1179">
        <v>4</v>
      </c>
      <c r="G1179" t="s">
        <v>3959</v>
      </c>
      <c r="H1179">
        <v>0</v>
      </c>
      <c r="I1179">
        <v>35</v>
      </c>
      <c r="J1179">
        <v>29</v>
      </c>
      <c r="K1179" t="str">
        <f t="shared" si="37"/>
        <v>00</v>
      </c>
      <c r="L1179" t="str">
        <f t="shared" si="37"/>
        <v>23</v>
      </c>
      <c r="M1179" t="str">
        <f t="shared" si="37"/>
        <v>1D</v>
      </c>
      <c r="N1179" t="str">
        <f t="shared" si="38"/>
        <v>#00231D</v>
      </c>
    </row>
    <row r="1180" spans="1:14" x14ac:dyDescent="0.35">
      <c r="A1180" t="s">
        <v>1407</v>
      </c>
      <c r="B1180" t="s">
        <v>223</v>
      </c>
      <c r="C1180" t="s">
        <v>219</v>
      </c>
      <c r="D1180" t="s">
        <v>204</v>
      </c>
      <c r="E1180">
        <v>1</v>
      </c>
      <c r="F1180">
        <v>6</v>
      </c>
      <c r="G1180" t="s">
        <v>3960</v>
      </c>
      <c r="H1180">
        <v>0</v>
      </c>
      <c r="I1180">
        <v>38</v>
      </c>
      <c r="J1180">
        <v>30</v>
      </c>
      <c r="K1180" t="str">
        <f t="shared" si="37"/>
        <v>00</v>
      </c>
      <c r="L1180" t="str">
        <f t="shared" si="37"/>
        <v>26</v>
      </c>
      <c r="M1180" t="str">
        <f t="shared" si="37"/>
        <v>1E</v>
      </c>
      <c r="N1180" t="str">
        <f t="shared" si="38"/>
        <v>#00261E</v>
      </c>
    </row>
    <row r="1181" spans="1:14" x14ac:dyDescent="0.35">
      <c r="A1181" t="s">
        <v>1408</v>
      </c>
      <c r="B1181" t="s">
        <v>223</v>
      </c>
      <c r="C1181" t="s">
        <v>219</v>
      </c>
      <c r="D1181" t="s">
        <v>204</v>
      </c>
      <c r="E1181">
        <v>1</v>
      </c>
      <c r="F1181">
        <v>8</v>
      </c>
      <c r="G1181" t="s">
        <v>3961</v>
      </c>
      <c r="H1181">
        <v>0</v>
      </c>
      <c r="I1181">
        <v>41</v>
      </c>
      <c r="J1181">
        <v>31</v>
      </c>
      <c r="K1181" t="str">
        <f t="shared" si="37"/>
        <v>00</v>
      </c>
      <c r="L1181" t="str">
        <f t="shared" si="37"/>
        <v>29</v>
      </c>
      <c r="M1181" t="str">
        <f t="shared" si="37"/>
        <v>1F</v>
      </c>
      <c r="N1181" t="str">
        <f t="shared" si="38"/>
        <v>#00291F</v>
      </c>
    </row>
    <row r="1182" spans="1:14" x14ac:dyDescent="0.35">
      <c r="A1182" t="s">
        <v>1409</v>
      </c>
      <c r="B1182" t="s">
        <v>223</v>
      </c>
      <c r="C1182" t="s">
        <v>219</v>
      </c>
      <c r="D1182" t="s">
        <v>204</v>
      </c>
      <c r="E1182">
        <v>2</v>
      </c>
      <c r="F1182">
        <v>2</v>
      </c>
      <c r="G1182" t="s">
        <v>3962</v>
      </c>
      <c r="H1182">
        <v>38</v>
      </c>
      <c r="I1182">
        <v>52</v>
      </c>
      <c r="J1182">
        <v>51</v>
      </c>
      <c r="K1182" t="str">
        <f t="shared" si="37"/>
        <v>26</v>
      </c>
      <c r="L1182" t="str">
        <f t="shared" si="37"/>
        <v>34</v>
      </c>
      <c r="M1182" t="str">
        <f t="shared" si="37"/>
        <v>33</v>
      </c>
      <c r="N1182" t="str">
        <f t="shared" si="38"/>
        <v>#263433</v>
      </c>
    </row>
    <row r="1183" spans="1:14" x14ac:dyDescent="0.35">
      <c r="A1183" t="s">
        <v>1410</v>
      </c>
      <c r="B1183" t="s">
        <v>223</v>
      </c>
      <c r="C1183" t="s">
        <v>219</v>
      </c>
      <c r="D1183" t="s">
        <v>204</v>
      </c>
      <c r="E1183">
        <v>2</v>
      </c>
      <c r="F1183">
        <v>4</v>
      </c>
      <c r="G1183" t="s">
        <v>3963</v>
      </c>
      <c r="H1183">
        <v>13</v>
      </c>
      <c r="I1183">
        <v>56</v>
      </c>
      <c r="J1183">
        <v>50</v>
      </c>
      <c r="K1183" t="str">
        <f t="shared" si="37"/>
        <v>0D</v>
      </c>
      <c r="L1183" t="str">
        <f t="shared" si="37"/>
        <v>38</v>
      </c>
      <c r="M1183" t="str">
        <f t="shared" si="37"/>
        <v>32</v>
      </c>
      <c r="N1183" t="str">
        <f t="shared" si="38"/>
        <v>#0D3832</v>
      </c>
    </row>
    <row r="1184" spans="1:14" x14ac:dyDescent="0.35">
      <c r="A1184" t="s">
        <v>1411</v>
      </c>
      <c r="B1184" t="s">
        <v>223</v>
      </c>
      <c r="C1184" t="s">
        <v>219</v>
      </c>
      <c r="D1184" t="s">
        <v>204</v>
      </c>
      <c r="E1184">
        <v>2</v>
      </c>
      <c r="F1184">
        <v>6</v>
      </c>
      <c r="G1184" t="s">
        <v>3964</v>
      </c>
      <c r="H1184">
        <v>0</v>
      </c>
      <c r="I1184">
        <v>58</v>
      </c>
      <c r="J1184">
        <v>49</v>
      </c>
      <c r="K1184" t="str">
        <f t="shared" si="37"/>
        <v>00</v>
      </c>
      <c r="L1184" t="str">
        <f t="shared" si="37"/>
        <v>3A</v>
      </c>
      <c r="M1184" t="str">
        <f t="shared" si="37"/>
        <v>31</v>
      </c>
      <c r="N1184" t="str">
        <f t="shared" si="38"/>
        <v>#003A31</v>
      </c>
    </row>
    <row r="1185" spans="1:14" x14ac:dyDescent="0.35">
      <c r="A1185" t="s">
        <v>1412</v>
      </c>
      <c r="B1185" t="s">
        <v>223</v>
      </c>
      <c r="C1185" t="s">
        <v>219</v>
      </c>
      <c r="D1185" t="s">
        <v>204</v>
      </c>
      <c r="E1185">
        <v>2</v>
      </c>
      <c r="F1185">
        <v>8</v>
      </c>
      <c r="G1185" t="s">
        <v>3965</v>
      </c>
      <c r="H1185">
        <v>0</v>
      </c>
      <c r="I1185">
        <v>61</v>
      </c>
      <c r="J1185">
        <v>49</v>
      </c>
      <c r="K1185" t="str">
        <f t="shared" si="37"/>
        <v>00</v>
      </c>
      <c r="L1185" t="str">
        <f t="shared" si="37"/>
        <v>3D</v>
      </c>
      <c r="M1185" t="str">
        <f t="shared" si="37"/>
        <v>31</v>
      </c>
      <c r="N1185" t="str">
        <f t="shared" si="38"/>
        <v>#003D31</v>
      </c>
    </row>
    <row r="1186" spans="1:14" x14ac:dyDescent="0.35">
      <c r="A1186" t="s">
        <v>1413</v>
      </c>
      <c r="B1186" t="s">
        <v>223</v>
      </c>
      <c r="C1186" t="s">
        <v>219</v>
      </c>
      <c r="D1186" t="s">
        <v>204</v>
      </c>
      <c r="E1186">
        <v>2</v>
      </c>
      <c r="F1186">
        <v>10</v>
      </c>
      <c r="G1186" t="s">
        <v>3966</v>
      </c>
      <c r="H1186">
        <v>0</v>
      </c>
      <c r="I1186">
        <v>63</v>
      </c>
      <c r="J1186">
        <v>50</v>
      </c>
      <c r="K1186" t="str">
        <f t="shared" si="37"/>
        <v>00</v>
      </c>
      <c r="L1186" t="str">
        <f t="shared" si="37"/>
        <v>3F</v>
      </c>
      <c r="M1186" t="str">
        <f t="shared" si="37"/>
        <v>32</v>
      </c>
      <c r="N1186" t="str">
        <f t="shared" si="38"/>
        <v>#003F32</v>
      </c>
    </row>
    <row r="1187" spans="1:14" x14ac:dyDescent="0.35">
      <c r="A1187" t="s">
        <v>1414</v>
      </c>
      <c r="B1187" t="s">
        <v>223</v>
      </c>
      <c r="C1187" t="s">
        <v>219</v>
      </c>
      <c r="D1187" t="s">
        <v>204</v>
      </c>
      <c r="E1187">
        <v>2</v>
      </c>
      <c r="F1187">
        <v>12</v>
      </c>
      <c r="G1187" t="s">
        <v>3967</v>
      </c>
      <c r="H1187">
        <v>0</v>
      </c>
      <c r="I1187">
        <v>65</v>
      </c>
      <c r="J1187">
        <v>50</v>
      </c>
      <c r="K1187" t="str">
        <f t="shared" si="37"/>
        <v>00</v>
      </c>
      <c r="L1187" t="str">
        <f t="shared" si="37"/>
        <v>41</v>
      </c>
      <c r="M1187" t="str">
        <f t="shared" si="37"/>
        <v>32</v>
      </c>
      <c r="N1187" t="str">
        <f t="shared" si="38"/>
        <v>#004132</v>
      </c>
    </row>
    <row r="1188" spans="1:14" x14ac:dyDescent="0.35">
      <c r="A1188" t="s">
        <v>1415</v>
      </c>
      <c r="B1188" t="s">
        <v>223</v>
      </c>
      <c r="C1188" t="s">
        <v>219</v>
      </c>
      <c r="D1188" t="s">
        <v>204</v>
      </c>
      <c r="E1188">
        <v>2</v>
      </c>
      <c r="F1188">
        <v>14</v>
      </c>
      <c r="G1188" t="s">
        <v>3968</v>
      </c>
      <c r="H1188">
        <v>0</v>
      </c>
      <c r="I1188">
        <v>67</v>
      </c>
      <c r="J1188">
        <v>51</v>
      </c>
      <c r="K1188" t="str">
        <f t="shared" si="37"/>
        <v>00</v>
      </c>
      <c r="L1188" t="str">
        <f t="shared" si="37"/>
        <v>43</v>
      </c>
      <c r="M1188" t="str">
        <f t="shared" si="37"/>
        <v>33</v>
      </c>
      <c r="N1188" t="str">
        <f t="shared" si="38"/>
        <v>#004333</v>
      </c>
    </row>
    <row r="1189" spans="1:14" x14ac:dyDescent="0.35">
      <c r="A1189" t="s">
        <v>1416</v>
      </c>
      <c r="B1189" t="s">
        <v>223</v>
      </c>
      <c r="C1189" t="s">
        <v>219</v>
      </c>
      <c r="D1189" t="s">
        <v>204</v>
      </c>
      <c r="E1189">
        <v>2</v>
      </c>
      <c r="F1189">
        <v>16</v>
      </c>
      <c r="G1189" t="s">
        <v>3969</v>
      </c>
      <c r="H1189">
        <v>0</v>
      </c>
      <c r="I1189">
        <v>68</v>
      </c>
      <c r="J1189">
        <v>52</v>
      </c>
      <c r="K1189" t="str">
        <f t="shared" si="37"/>
        <v>00</v>
      </c>
      <c r="L1189" t="str">
        <f t="shared" si="37"/>
        <v>44</v>
      </c>
      <c r="M1189" t="str">
        <f t="shared" si="37"/>
        <v>34</v>
      </c>
      <c r="N1189" t="str">
        <f t="shared" si="38"/>
        <v>#004434</v>
      </c>
    </row>
    <row r="1190" spans="1:14" x14ac:dyDescent="0.35">
      <c r="A1190" t="s">
        <v>1417</v>
      </c>
      <c r="B1190" t="s">
        <v>223</v>
      </c>
      <c r="C1190" t="s">
        <v>219</v>
      </c>
      <c r="D1190" t="s">
        <v>204</v>
      </c>
      <c r="E1190">
        <v>3</v>
      </c>
      <c r="F1190">
        <v>2</v>
      </c>
      <c r="G1190" t="s">
        <v>3970</v>
      </c>
      <c r="H1190">
        <v>58</v>
      </c>
      <c r="I1190">
        <v>75</v>
      </c>
      <c r="J1190">
        <v>74</v>
      </c>
      <c r="K1190" t="str">
        <f t="shared" si="37"/>
        <v>3A</v>
      </c>
      <c r="L1190" t="str">
        <f t="shared" si="37"/>
        <v>4B</v>
      </c>
      <c r="M1190" t="str">
        <f t="shared" si="37"/>
        <v>4A</v>
      </c>
      <c r="N1190" t="str">
        <f t="shared" si="38"/>
        <v>#3A4B4A</v>
      </c>
    </row>
    <row r="1191" spans="1:14" x14ac:dyDescent="0.35">
      <c r="A1191" t="s">
        <v>1418</v>
      </c>
      <c r="B1191" t="s">
        <v>223</v>
      </c>
      <c r="C1191" t="s">
        <v>219</v>
      </c>
      <c r="D1191" t="s">
        <v>204</v>
      </c>
      <c r="E1191">
        <v>3</v>
      </c>
      <c r="F1191">
        <v>4</v>
      </c>
      <c r="G1191" t="s">
        <v>3971</v>
      </c>
      <c r="H1191">
        <v>32</v>
      </c>
      <c r="I1191">
        <v>80</v>
      </c>
      <c r="J1191">
        <v>72</v>
      </c>
      <c r="K1191" t="str">
        <f t="shared" si="37"/>
        <v>20</v>
      </c>
      <c r="L1191" t="str">
        <f t="shared" si="37"/>
        <v>50</v>
      </c>
      <c r="M1191" t="str">
        <f t="shared" si="37"/>
        <v>48</v>
      </c>
      <c r="N1191" t="str">
        <f t="shared" si="38"/>
        <v>#205048</v>
      </c>
    </row>
    <row r="1192" spans="1:14" x14ac:dyDescent="0.35">
      <c r="A1192" t="s">
        <v>1419</v>
      </c>
      <c r="B1192" t="s">
        <v>223</v>
      </c>
      <c r="C1192" t="s">
        <v>219</v>
      </c>
      <c r="D1192" t="s">
        <v>204</v>
      </c>
      <c r="E1192">
        <v>3</v>
      </c>
      <c r="F1192">
        <v>6</v>
      </c>
      <c r="G1192" t="s">
        <v>3972</v>
      </c>
      <c r="H1192">
        <v>0</v>
      </c>
      <c r="I1192">
        <v>83</v>
      </c>
      <c r="J1192">
        <v>72</v>
      </c>
      <c r="K1192" t="str">
        <f t="shared" si="37"/>
        <v>00</v>
      </c>
      <c r="L1192" t="str">
        <f t="shared" si="37"/>
        <v>53</v>
      </c>
      <c r="M1192" t="str">
        <f t="shared" si="37"/>
        <v>48</v>
      </c>
      <c r="N1192" t="str">
        <f t="shared" si="38"/>
        <v>#005348</v>
      </c>
    </row>
    <row r="1193" spans="1:14" x14ac:dyDescent="0.35">
      <c r="A1193" t="s">
        <v>1420</v>
      </c>
      <c r="B1193" t="s">
        <v>223</v>
      </c>
      <c r="C1193" t="s">
        <v>219</v>
      </c>
      <c r="D1193" t="s">
        <v>204</v>
      </c>
      <c r="E1193">
        <v>3</v>
      </c>
      <c r="F1193">
        <v>8</v>
      </c>
      <c r="G1193" t="s">
        <v>3973</v>
      </c>
      <c r="H1193">
        <v>0</v>
      </c>
      <c r="I1193">
        <v>86</v>
      </c>
      <c r="J1193">
        <v>71</v>
      </c>
      <c r="K1193" t="str">
        <f t="shared" si="37"/>
        <v>00</v>
      </c>
      <c r="L1193" t="str">
        <f t="shared" si="37"/>
        <v>56</v>
      </c>
      <c r="M1193" t="str">
        <f t="shared" si="37"/>
        <v>47</v>
      </c>
      <c r="N1193" t="str">
        <f t="shared" si="38"/>
        <v>#005647</v>
      </c>
    </row>
    <row r="1194" spans="1:14" x14ac:dyDescent="0.35">
      <c r="A1194" t="s">
        <v>1421</v>
      </c>
      <c r="B1194" t="s">
        <v>223</v>
      </c>
      <c r="C1194" t="s">
        <v>219</v>
      </c>
      <c r="D1194" t="s">
        <v>204</v>
      </c>
      <c r="E1194">
        <v>3</v>
      </c>
      <c r="F1194">
        <v>10</v>
      </c>
      <c r="G1194" t="s">
        <v>3974</v>
      </c>
      <c r="H1194">
        <v>0</v>
      </c>
      <c r="I1194">
        <v>88</v>
      </c>
      <c r="J1194">
        <v>71</v>
      </c>
      <c r="K1194" t="str">
        <f t="shared" si="37"/>
        <v>00</v>
      </c>
      <c r="L1194" t="str">
        <f t="shared" si="37"/>
        <v>58</v>
      </c>
      <c r="M1194" t="str">
        <f t="shared" si="37"/>
        <v>47</v>
      </c>
      <c r="N1194" t="str">
        <f t="shared" si="38"/>
        <v>#005847</v>
      </c>
    </row>
    <row r="1195" spans="1:14" x14ac:dyDescent="0.35">
      <c r="A1195" t="s">
        <v>1422</v>
      </c>
      <c r="B1195" t="s">
        <v>223</v>
      </c>
      <c r="C1195" t="s">
        <v>219</v>
      </c>
      <c r="D1195" t="s">
        <v>204</v>
      </c>
      <c r="E1195">
        <v>3</v>
      </c>
      <c r="F1195">
        <v>12</v>
      </c>
      <c r="G1195" t="s">
        <v>3975</v>
      </c>
      <c r="H1195">
        <v>0</v>
      </c>
      <c r="I1195">
        <v>90</v>
      </c>
      <c r="J1195">
        <v>71</v>
      </c>
      <c r="K1195" t="str">
        <f t="shared" si="37"/>
        <v>00</v>
      </c>
      <c r="L1195" t="str">
        <f t="shared" si="37"/>
        <v>5A</v>
      </c>
      <c r="M1195" t="str">
        <f t="shared" si="37"/>
        <v>47</v>
      </c>
      <c r="N1195" t="str">
        <f t="shared" si="38"/>
        <v>#005A47</v>
      </c>
    </row>
    <row r="1196" spans="1:14" x14ac:dyDescent="0.35">
      <c r="A1196" t="s">
        <v>1423</v>
      </c>
      <c r="B1196" t="s">
        <v>223</v>
      </c>
      <c r="C1196" t="s">
        <v>219</v>
      </c>
      <c r="D1196" t="s">
        <v>204</v>
      </c>
      <c r="E1196">
        <v>3</v>
      </c>
      <c r="F1196">
        <v>14</v>
      </c>
      <c r="G1196" t="s">
        <v>3976</v>
      </c>
      <c r="H1196">
        <v>0</v>
      </c>
      <c r="I1196">
        <v>92</v>
      </c>
      <c r="J1196">
        <v>71</v>
      </c>
      <c r="K1196" t="str">
        <f t="shared" si="37"/>
        <v>00</v>
      </c>
      <c r="L1196" t="str">
        <f t="shared" si="37"/>
        <v>5C</v>
      </c>
      <c r="M1196" t="str">
        <f t="shared" si="37"/>
        <v>47</v>
      </c>
      <c r="N1196" t="str">
        <f t="shared" si="38"/>
        <v>#005C47</v>
      </c>
    </row>
    <row r="1197" spans="1:14" x14ac:dyDescent="0.35">
      <c r="A1197" t="s">
        <v>1424</v>
      </c>
      <c r="B1197" t="s">
        <v>223</v>
      </c>
      <c r="C1197" t="s">
        <v>219</v>
      </c>
      <c r="D1197" t="s">
        <v>204</v>
      </c>
      <c r="E1197">
        <v>3</v>
      </c>
      <c r="F1197">
        <v>16</v>
      </c>
      <c r="G1197" t="s">
        <v>3977</v>
      </c>
      <c r="H1197">
        <v>0</v>
      </c>
      <c r="I1197">
        <v>94</v>
      </c>
      <c r="J1197">
        <v>72</v>
      </c>
      <c r="K1197" t="str">
        <f t="shared" si="37"/>
        <v>00</v>
      </c>
      <c r="L1197" t="str">
        <f t="shared" si="37"/>
        <v>5E</v>
      </c>
      <c r="M1197" t="str">
        <f t="shared" si="37"/>
        <v>48</v>
      </c>
      <c r="N1197" t="str">
        <f t="shared" si="38"/>
        <v>#005E48</v>
      </c>
    </row>
    <row r="1198" spans="1:14" x14ac:dyDescent="0.35">
      <c r="A1198" t="s">
        <v>1425</v>
      </c>
      <c r="B1198" t="s">
        <v>223</v>
      </c>
      <c r="C1198" t="s">
        <v>219</v>
      </c>
      <c r="D1198" t="s">
        <v>204</v>
      </c>
      <c r="E1198">
        <v>3</v>
      </c>
      <c r="F1198">
        <v>18</v>
      </c>
      <c r="G1198" t="s">
        <v>3978</v>
      </c>
      <c r="H1198">
        <v>0</v>
      </c>
      <c r="I1198">
        <v>95</v>
      </c>
      <c r="J1198">
        <v>72</v>
      </c>
      <c r="K1198" t="str">
        <f t="shared" si="37"/>
        <v>00</v>
      </c>
      <c r="L1198" t="str">
        <f t="shared" si="37"/>
        <v>5F</v>
      </c>
      <c r="M1198" t="str">
        <f t="shared" si="37"/>
        <v>48</v>
      </c>
      <c r="N1198" t="str">
        <f t="shared" si="38"/>
        <v>#005F48</v>
      </c>
    </row>
    <row r="1199" spans="1:14" x14ac:dyDescent="0.35">
      <c r="A1199" t="s">
        <v>1426</v>
      </c>
      <c r="B1199" t="s">
        <v>223</v>
      </c>
      <c r="C1199" t="s">
        <v>219</v>
      </c>
      <c r="D1199" t="s">
        <v>204</v>
      </c>
      <c r="E1199">
        <v>3</v>
      </c>
      <c r="F1199">
        <v>20</v>
      </c>
      <c r="G1199" t="s">
        <v>3979</v>
      </c>
      <c r="H1199">
        <v>0</v>
      </c>
      <c r="I1199">
        <v>96</v>
      </c>
      <c r="J1199">
        <v>73</v>
      </c>
      <c r="K1199" t="str">
        <f t="shared" si="37"/>
        <v>00</v>
      </c>
      <c r="L1199" t="str">
        <f t="shared" si="37"/>
        <v>60</v>
      </c>
      <c r="M1199" t="str">
        <f t="shared" si="37"/>
        <v>49</v>
      </c>
      <c r="N1199" t="str">
        <f t="shared" si="38"/>
        <v>#006049</v>
      </c>
    </row>
    <row r="1200" spans="1:14" x14ac:dyDescent="0.35">
      <c r="A1200" t="s">
        <v>1427</v>
      </c>
      <c r="B1200" t="s">
        <v>223</v>
      </c>
      <c r="C1200" t="s">
        <v>219</v>
      </c>
      <c r="D1200" t="s">
        <v>204</v>
      </c>
      <c r="E1200">
        <v>3</v>
      </c>
      <c r="F1200">
        <v>22</v>
      </c>
      <c r="G1200" t="s">
        <v>3980</v>
      </c>
      <c r="H1200">
        <v>0</v>
      </c>
      <c r="I1200">
        <v>97</v>
      </c>
      <c r="J1200">
        <v>73</v>
      </c>
      <c r="K1200" t="str">
        <f t="shared" si="37"/>
        <v>00</v>
      </c>
      <c r="L1200" t="str">
        <f t="shared" si="37"/>
        <v>61</v>
      </c>
      <c r="M1200" t="str">
        <f t="shared" si="37"/>
        <v>49</v>
      </c>
      <c r="N1200" t="str">
        <f t="shared" si="38"/>
        <v>#006149</v>
      </c>
    </row>
    <row r="1201" spans="1:14" x14ac:dyDescent="0.35">
      <c r="A1201" t="s">
        <v>1428</v>
      </c>
      <c r="B1201" t="s">
        <v>223</v>
      </c>
      <c r="C1201" t="s">
        <v>219</v>
      </c>
      <c r="D1201" t="s">
        <v>204</v>
      </c>
      <c r="E1201">
        <v>4</v>
      </c>
      <c r="F1201">
        <v>2</v>
      </c>
      <c r="G1201" t="s">
        <v>3981</v>
      </c>
      <c r="H1201">
        <v>81</v>
      </c>
      <c r="I1201">
        <v>100</v>
      </c>
      <c r="J1201">
        <v>99</v>
      </c>
      <c r="K1201" t="str">
        <f t="shared" si="37"/>
        <v>51</v>
      </c>
      <c r="L1201" t="str">
        <f t="shared" si="37"/>
        <v>64</v>
      </c>
      <c r="M1201" t="str">
        <f t="shared" si="37"/>
        <v>63</v>
      </c>
      <c r="N1201" t="str">
        <f t="shared" si="38"/>
        <v>#516463</v>
      </c>
    </row>
    <row r="1202" spans="1:14" x14ac:dyDescent="0.35">
      <c r="A1202" t="s">
        <v>1429</v>
      </c>
      <c r="B1202" t="s">
        <v>223</v>
      </c>
      <c r="C1202" t="s">
        <v>219</v>
      </c>
      <c r="D1202" t="s">
        <v>204</v>
      </c>
      <c r="E1202">
        <v>4</v>
      </c>
      <c r="F1202">
        <v>4</v>
      </c>
      <c r="G1202" t="s">
        <v>3982</v>
      </c>
      <c r="H1202">
        <v>57</v>
      </c>
      <c r="I1202">
        <v>105</v>
      </c>
      <c r="J1202">
        <v>97</v>
      </c>
      <c r="K1202" t="str">
        <f t="shared" si="37"/>
        <v>39</v>
      </c>
      <c r="L1202" t="str">
        <f t="shared" si="37"/>
        <v>69</v>
      </c>
      <c r="M1202" t="str">
        <f t="shared" si="37"/>
        <v>61</v>
      </c>
      <c r="N1202" t="str">
        <f t="shared" si="38"/>
        <v>#396961</v>
      </c>
    </row>
    <row r="1203" spans="1:14" x14ac:dyDescent="0.35">
      <c r="A1203" t="s">
        <v>1430</v>
      </c>
      <c r="B1203" t="s">
        <v>223</v>
      </c>
      <c r="C1203" t="s">
        <v>219</v>
      </c>
      <c r="D1203" t="s">
        <v>204</v>
      </c>
      <c r="E1203">
        <v>4</v>
      </c>
      <c r="F1203">
        <v>6</v>
      </c>
      <c r="G1203" t="s">
        <v>3983</v>
      </c>
      <c r="H1203">
        <v>10</v>
      </c>
      <c r="I1203">
        <v>109</v>
      </c>
      <c r="J1203">
        <v>96</v>
      </c>
      <c r="K1203" t="str">
        <f t="shared" si="37"/>
        <v>0A</v>
      </c>
      <c r="L1203" t="str">
        <f t="shared" si="37"/>
        <v>6D</v>
      </c>
      <c r="M1203" t="str">
        <f t="shared" si="37"/>
        <v>60</v>
      </c>
      <c r="N1203" t="str">
        <f t="shared" si="38"/>
        <v>#0A6D60</v>
      </c>
    </row>
    <row r="1204" spans="1:14" x14ac:dyDescent="0.35">
      <c r="A1204" t="s">
        <v>1431</v>
      </c>
      <c r="B1204" t="s">
        <v>223</v>
      </c>
      <c r="C1204" t="s">
        <v>219</v>
      </c>
      <c r="D1204" t="s">
        <v>204</v>
      </c>
      <c r="E1204">
        <v>4</v>
      </c>
      <c r="F1204">
        <v>8</v>
      </c>
      <c r="G1204" t="s">
        <v>3984</v>
      </c>
      <c r="H1204">
        <v>0</v>
      </c>
      <c r="I1204">
        <v>112</v>
      </c>
      <c r="J1204">
        <v>95</v>
      </c>
      <c r="K1204" t="str">
        <f t="shared" si="37"/>
        <v>00</v>
      </c>
      <c r="L1204" t="str">
        <f t="shared" si="37"/>
        <v>70</v>
      </c>
      <c r="M1204" t="str">
        <f t="shared" si="37"/>
        <v>5F</v>
      </c>
      <c r="N1204" t="str">
        <f t="shared" si="38"/>
        <v>#00705F</v>
      </c>
    </row>
    <row r="1205" spans="1:14" x14ac:dyDescent="0.35">
      <c r="A1205" t="s">
        <v>1432</v>
      </c>
      <c r="B1205" t="s">
        <v>223</v>
      </c>
      <c r="C1205" t="s">
        <v>219</v>
      </c>
      <c r="D1205" t="s">
        <v>204</v>
      </c>
      <c r="E1205">
        <v>4</v>
      </c>
      <c r="F1205">
        <v>10</v>
      </c>
      <c r="G1205" t="s">
        <v>3985</v>
      </c>
      <c r="H1205">
        <v>0</v>
      </c>
      <c r="I1205">
        <v>115</v>
      </c>
      <c r="J1205">
        <v>94</v>
      </c>
      <c r="K1205" t="str">
        <f t="shared" si="37"/>
        <v>00</v>
      </c>
      <c r="L1205" t="str">
        <f t="shared" si="37"/>
        <v>73</v>
      </c>
      <c r="M1205" t="str">
        <f t="shared" si="37"/>
        <v>5E</v>
      </c>
      <c r="N1205" t="str">
        <f t="shared" si="38"/>
        <v>#00735E</v>
      </c>
    </row>
    <row r="1206" spans="1:14" x14ac:dyDescent="0.35">
      <c r="A1206" t="s">
        <v>1433</v>
      </c>
      <c r="B1206" t="s">
        <v>223</v>
      </c>
      <c r="C1206" t="s">
        <v>219</v>
      </c>
      <c r="D1206" t="s">
        <v>204</v>
      </c>
      <c r="E1206">
        <v>4</v>
      </c>
      <c r="F1206">
        <v>12</v>
      </c>
      <c r="G1206" t="s">
        <v>3986</v>
      </c>
      <c r="H1206">
        <v>0</v>
      </c>
      <c r="I1206">
        <v>118</v>
      </c>
      <c r="J1206">
        <v>94</v>
      </c>
      <c r="K1206" t="str">
        <f t="shared" si="37"/>
        <v>00</v>
      </c>
      <c r="L1206" t="str">
        <f t="shared" si="37"/>
        <v>76</v>
      </c>
      <c r="M1206" t="str">
        <f t="shared" si="37"/>
        <v>5E</v>
      </c>
      <c r="N1206" t="str">
        <f t="shared" si="38"/>
        <v>#00765E</v>
      </c>
    </row>
    <row r="1207" spans="1:14" x14ac:dyDescent="0.35">
      <c r="A1207" t="s">
        <v>1434</v>
      </c>
      <c r="B1207" t="s">
        <v>223</v>
      </c>
      <c r="C1207" t="s">
        <v>219</v>
      </c>
      <c r="D1207" t="s">
        <v>204</v>
      </c>
      <c r="E1207">
        <v>4</v>
      </c>
      <c r="F1207">
        <v>14</v>
      </c>
      <c r="G1207" t="s">
        <v>3987</v>
      </c>
      <c r="H1207">
        <v>0</v>
      </c>
      <c r="I1207">
        <v>120</v>
      </c>
      <c r="J1207">
        <v>94</v>
      </c>
      <c r="K1207" t="str">
        <f t="shared" si="37"/>
        <v>00</v>
      </c>
      <c r="L1207" t="str">
        <f t="shared" si="37"/>
        <v>78</v>
      </c>
      <c r="M1207" t="str">
        <f t="shared" si="37"/>
        <v>5E</v>
      </c>
      <c r="N1207" t="str">
        <f t="shared" si="38"/>
        <v>#00785E</v>
      </c>
    </row>
    <row r="1208" spans="1:14" x14ac:dyDescent="0.35">
      <c r="A1208" t="s">
        <v>1435</v>
      </c>
      <c r="B1208" t="s">
        <v>223</v>
      </c>
      <c r="C1208" t="s">
        <v>219</v>
      </c>
      <c r="D1208" t="s">
        <v>204</v>
      </c>
      <c r="E1208">
        <v>4</v>
      </c>
      <c r="F1208">
        <v>16</v>
      </c>
      <c r="G1208" t="s">
        <v>3988</v>
      </c>
      <c r="H1208">
        <v>0</v>
      </c>
      <c r="I1208">
        <v>122</v>
      </c>
      <c r="J1208">
        <v>94</v>
      </c>
      <c r="K1208" t="str">
        <f t="shared" si="37"/>
        <v>00</v>
      </c>
      <c r="L1208" t="str">
        <f t="shared" si="37"/>
        <v>7A</v>
      </c>
      <c r="M1208" t="str">
        <f t="shared" si="37"/>
        <v>5E</v>
      </c>
      <c r="N1208" t="str">
        <f t="shared" si="38"/>
        <v>#007A5E</v>
      </c>
    </row>
    <row r="1209" spans="1:14" x14ac:dyDescent="0.35">
      <c r="A1209" t="s">
        <v>1436</v>
      </c>
      <c r="B1209" t="s">
        <v>223</v>
      </c>
      <c r="C1209" t="s">
        <v>219</v>
      </c>
      <c r="D1209" t="s">
        <v>204</v>
      </c>
      <c r="E1209">
        <v>4</v>
      </c>
      <c r="F1209">
        <v>18</v>
      </c>
      <c r="G1209" t="s">
        <v>3989</v>
      </c>
      <c r="H1209">
        <v>0</v>
      </c>
      <c r="I1209">
        <v>124</v>
      </c>
      <c r="J1209">
        <v>94</v>
      </c>
      <c r="K1209" t="str">
        <f t="shared" si="37"/>
        <v>00</v>
      </c>
      <c r="L1209" t="str">
        <f t="shared" si="37"/>
        <v>7C</v>
      </c>
      <c r="M1209" t="str">
        <f t="shared" si="37"/>
        <v>5E</v>
      </c>
      <c r="N1209" t="str">
        <f t="shared" si="38"/>
        <v>#007C5E</v>
      </c>
    </row>
    <row r="1210" spans="1:14" x14ac:dyDescent="0.35">
      <c r="A1210" t="s">
        <v>1437</v>
      </c>
      <c r="B1210" t="s">
        <v>223</v>
      </c>
      <c r="C1210" t="s">
        <v>219</v>
      </c>
      <c r="D1210" t="s">
        <v>204</v>
      </c>
      <c r="E1210">
        <v>4</v>
      </c>
      <c r="F1210">
        <v>20</v>
      </c>
      <c r="G1210" t="s">
        <v>3990</v>
      </c>
      <c r="H1210">
        <v>0</v>
      </c>
      <c r="I1210">
        <v>125</v>
      </c>
      <c r="J1210">
        <v>94</v>
      </c>
      <c r="K1210" t="str">
        <f t="shared" si="37"/>
        <v>00</v>
      </c>
      <c r="L1210" t="str">
        <f t="shared" si="37"/>
        <v>7D</v>
      </c>
      <c r="M1210" t="str">
        <f t="shared" si="37"/>
        <v>5E</v>
      </c>
      <c r="N1210" t="str">
        <f t="shared" si="38"/>
        <v>#007D5E</v>
      </c>
    </row>
    <row r="1211" spans="1:14" x14ac:dyDescent="0.35">
      <c r="A1211" t="s">
        <v>1438</v>
      </c>
      <c r="B1211" t="s">
        <v>223</v>
      </c>
      <c r="C1211" t="s">
        <v>219</v>
      </c>
      <c r="D1211" t="s">
        <v>204</v>
      </c>
      <c r="E1211">
        <v>4</v>
      </c>
      <c r="F1211">
        <v>22</v>
      </c>
      <c r="G1211" t="s">
        <v>3991</v>
      </c>
      <c r="H1211">
        <v>0</v>
      </c>
      <c r="I1211">
        <v>126</v>
      </c>
      <c r="J1211">
        <v>95</v>
      </c>
      <c r="K1211" t="str">
        <f t="shared" si="37"/>
        <v>00</v>
      </c>
      <c r="L1211" t="str">
        <f t="shared" si="37"/>
        <v>7E</v>
      </c>
      <c r="M1211" t="str">
        <f t="shared" si="37"/>
        <v>5F</v>
      </c>
      <c r="N1211" t="str">
        <f t="shared" si="38"/>
        <v>#007E5F</v>
      </c>
    </row>
    <row r="1212" spans="1:14" x14ac:dyDescent="0.35">
      <c r="A1212" t="s">
        <v>1439</v>
      </c>
      <c r="B1212" t="s">
        <v>223</v>
      </c>
      <c r="C1212" t="s">
        <v>219</v>
      </c>
      <c r="D1212" t="s">
        <v>204</v>
      </c>
      <c r="E1212">
        <v>4</v>
      </c>
      <c r="F1212">
        <v>24</v>
      </c>
      <c r="G1212" t="s">
        <v>3992</v>
      </c>
      <c r="H1212">
        <v>0</v>
      </c>
      <c r="I1212">
        <v>127</v>
      </c>
      <c r="J1212">
        <v>95</v>
      </c>
      <c r="K1212" t="str">
        <f t="shared" si="37"/>
        <v>00</v>
      </c>
      <c r="L1212" t="str">
        <f t="shared" si="37"/>
        <v>7F</v>
      </c>
      <c r="M1212" t="str">
        <f t="shared" si="37"/>
        <v>5F</v>
      </c>
      <c r="N1212" t="str">
        <f t="shared" si="38"/>
        <v>#007F5F</v>
      </c>
    </row>
    <row r="1213" spans="1:14" x14ac:dyDescent="0.35">
      <c r="A1213" t="s">
        <v>1440</v>
      </c>
      <c r="B1213" t="s">
        <v>223</v>
      </c>
      <c r="C1213" t="s">
        <v>219</v>
      </c>
      <c r="D1213" t="s">
        <v>204</v>
      </c>
      <c r="E1213">
        <v>4</v>
      </c>
      <c r="F1213">
        <v>26</v>
      </c>
      <c r="G1213" t="s">
        <v>3993</v>
      </c>
      <c r="H1213">
        <v>0</v>
      </c>
      <c r="I1213">
        <v>128</v>
      </c>
      <c r="J1213">
        <v>95</v>
      </c>
      <c r="K1213" t="str">
        <f t="shared" si="37"/>
        <v>00</v>
      </c>
      <c r="L1213" t="str">
        <f t="shared" si="37"/>
        <v>80</v>
      </c>
      <c r="M1213" t="str">
        <f t="shared" si="37"/>
        <v>5F</v>
      </c>
      <c r="N1213" t="str">
        <f t="shared" si="38"/>
        <v>#00805F</v>
      </c>
    </row>
    <row r="1214" spans="1:14" x14ac:dyDescent="0.35">
      <c r="A1214" t="s">
        <v>1441</v>
      </c>
      <c r="B1214" t="s">
        <v>223</v>
      </c>
      <c r="C1214" t="s">
        <v>219</v>
      </c>
      <c r="D1214" t="s">
        <v>204</v>
      </c>
      <c r="E1214">
        <v>5</v>
      </c>
      <c r="F1214">
        <v>2</v>
      </c>
      <c r="G1214" t="s">
        <v>3994</v>
      </c>
      <c r="H1214">
        <v>106</v>
      </c>
      <c r="I1214">
        <v>126</v>
      </c>
      <c r="J1214">
        <v>125</v>
      </c>
      <c r="K1214" t="str">
        <f t="shared" si="37"/>
        <v>6A</v>
      </c>
      <c r="L1214" t="str">
        <f t="shared" si="37"/>
        <v>7E</v>
      </c>
      <c r="M1214" t="str">
        <f t="shared" si="37"/>
        <v>7D</v>
      </c>
      <c r="N1214" t="str">
        <f t="shared" si="38"/>
        <v>#6A7E7D</v>
      </c>
    </row>
    <row r="1215" spans="1:14" x14ac:dyDescent="0.35">
      <c r="A1215" t="s">
        <v>1442</v>
      </c>
      <c r="B1215" t="s">
        <v>223</v>
      </c>
      <c r="C1215" t="s">
        <v>219</v>
      </c>
      <c r="D1215" t="s">
        <v>204</v>
      </c>
      <c r="E1215">
        <v>5</v>
      </c>
      <c r="F1215">
        <v>4</v>
      </c>
      <c r="G1215" t="s">
        <v>3995</v>
      </c>
      <c r="H1215">
        <v>84</v>
      </c>
      <c r="I1215">
        <v>131</v>
      </c>
      <c r="J1215">
        <v>123</v>
      </c>
      <c r="K1215" t="str">
        <f t="shared" si="37"/>
        <v>54</v>
      </c>
      <c r="L1215" t="str">
        <f t="shared" si="37"/>
        <v>83</v>
      </c>
      <c r="M1215" t="str">
        <f t="shared" si="37"/>
        <v>7B</v>
      </c>
      <c r="N1215" t="str">
        <f t="shared" si="38"/>
        <v>#54837B</v>
      </c>
    </row>
    <row r="1216" spans="1:14" x14ac:dyDescent="0.35">
      <c r="A1216" t="s">
        <v>1443</v>
      </c>
      <c r="B1216" t="s">
        <v>223</v>
      </c>
      <c r="C1216" t="s">
        <v>219</v>
      </c>
      <c r="D1216" t="s">
        <v>204</v>
      </c>
      <c r="E1216">
        <v>5</v>
      </c>
      <c r="F1216">
        <v>6</v>
      </c>
      <c r="G1216" t="s">
        <v>3996</v>
      </c>
      <c r="H1216">
        <v>55</v>
      </c>
      <c r="I1216">
        <v>135</v>
      </c>
      <c r="J1216">
        <v>121</v>
      </c>
      <c r="K1216" t="str">
        <f t="shared" si="37"/>
        <v>37</v>
      </c>
      <c r="L1216" t="str">
        <f t="shared" si="37"/>
        <v>87</v>
      </c>
      <c r="M1216" t="str">
        <f t="shared" si="37"/>
        <v>79</v>
      </c>
      <c r="N1216" t="str">
        <f t="shared" si="38"/>
        <v>#378779</v>
      </c>
    </row>
    <row r="1217" spans="1:14" x14ac:dyDescent="0.35">
      <c r="A1217" t="s">
        <v>1444</v>
      </c>
      <c r="B1217" t="s">
        <v>223</v>
      </c>
      <c r="C1217" t="s">
        <v>219</v>
      </c>
      <c r="D1217" t="s">
        <v>204</v>
      </c>
      <c r="E1217">
        <v>5</v>
      </c>
      <c r="F1217">
        <v>8</v>
      </c>
      <c r="G1217" t="s">
        <v>3997</v>
      </c>
      <c r="H1217">
        <v>0</v>
      </c>
      <c r="I1217">
        <v>139</v>
      </c>
      <c r="J1217">
        <v>119</v>
      </c>
      <c r="K1217" t="str">
        <f t="shared" si="37"/>
        <v>00</v>
      </c>
      <c r="L1217" t="str">
        <f t="shared" si="37"/>
        <v>8B</v>
      </c>
      <c r="M1217" t="str">
        <f t="shared" si="37"/>
        <v>77</v>
      </c>
      <c r="N1217" t="str">
        <f t="shared" si="38"/>
        <v>#008B77</v>
      </c>
    </row>
    <row r="1218" spans="1:14" x14ac:dyDescent="0.35">
      <c r="A1218" t="s">
        <v>1445</v>
      </c>
      <c r="B1218" t="s">
        <v>223</v>
      </c>
      <c r="C1218" t="s">
        <v>219</v>
      </c>
      <c r="D1218" t="s">
        <v>204</v>
      </c>
      <c r="E1218">
        <v>5</v>
      </c>
      <c r="F1218">
        <v>10</v>
      </c>
      <c r="G1218" t="s">
        <v>3998</v>
      </c>
      <c r="H1218">
        <v>0</v>
      </c>
      <c r="I1218">
        <v>142</v>
      </c>
      <c r="J1218">
        <v>118</v>
      </c>
      <c r="K1218" t="str">
        <f t="shared" si="37"/>
        <v>00</v>
      </c>
      <c r="L1218" t="str">
        <f t="shared" si="37"/>
        <v>8E</v>
      </c>
      <c r="M1218" t="str">
        <f t="shared" si="37"/>
        <v>76</v>
      </c>
      <c r="N1218" t="str">
        <f t="shared" si="38"/>
        <v>#008E76</v>
      </c>
    </row>
    <row r="1219" spans="1:14" x14ac:dyDescent="0.35">
      <c r="A1219" t="s">
        <v>1446</v>
      </c>
      <c r="B1219" t="s">
        <v>223</v>
      </c>
      <c r="C1219" t="s">
        <v>219</v>
      </c>
      <c r="D1219" t="s">
        <v>204</v>
      </c>
      <c r="E1219">
        <v>5</v>
      </c>
      <c r="F1219">
        <v>12</v>
      </c>
      <c r="G1219" t="s">
        <v>3999</v>
      </c>
      <c r="H1219">
        <v>0</v>
      </c>
      <c r="I1219">
        <v>146</v>
      </c>
      <c r="J1219">
        <v>117</v>
      </c>
      <c r="K1219" t="str">
        <f t="shared" ref="K1219:M1282" si="39">REPT("0",2-LEN(DEC2HEX(H1219)))&amp;DEC2HEX(H1219)</f>
        <v>00</v>
      </c>
      <c r="L1219" t="str">
        <f t="shared" si="39"/>
        <v>92</v>
      </c>
      <c r="M1219" t="str">
        <f t="shared" si="39"/>
        <v>75</v>
      </c>
      <c r="N1219" t="str">
        <f t="shared" ref="N1219:N1282" si="40">"#"&amp;K1219&amp;L1219&amp;M1219</f>
        <v>#009275</v>
      </c>
    </row>
    <row r="1220" spans="1:14" x14ac:dyDescent="0.35">
      <c r="A1220" t="s">
        <v>1447</v>
      </c>
      <c r="B1220" t="s">
        <v>223</v>
      </c>
      <c r="C1220" t="s">
        <v>219</v>
      </c>
      <c r="D1220" t="s">
        <v>204</v>
      </c>
      <c r="E1220">
        <v>5</v>
      </c>
      <c r="F1220">
        <v>14</v>
      </c>
      <c r="G1220" t="s">
        <v>4000</v>
      </c>
      <c r="H1220">
        <v>0</v>
      </c>
      <c r="I1220">
        <v>148</v>
      </c>
      <c r="J1220">
        <v>117</v>
      </c>
      <c r="K1220" t="str">
        <f t="shared" si="39"/>
        <v>00</v>
      </c>
      <c r="L1220" t="str">
        <f t="shared" si="39"/>
        <v>94</v>
      </c>
      <c r="M1220" t="str">
        <f t="shared" si="39"/>
        <v>75</v>
      </c>
      <c r="N1220" t="str">
        <f t="shared" si="40"/>
        <v>#009475</v>
      </c>
    </row>
    <row r="1221" spans="1:14" x14ac:dyDescent="0.35">
      <c r="A1221" t="s">
        <v>1448</v>
      </c>
      <c r="B1221" t="s">
        <v>223</v>
      </c>
      <c r="C1221" t="s">
        <v>219</v>
      </c>
      <c r="D1221" t="s">
        <v>204</v>
      </c>
      <c r="E1221">
        <v>5</v>
      </c>
      <c r="F1221">
        <v>16</v>
      </c>
      <c r="G1221" t="s">
        <v>4001</v>
      </c>
      <c r="H1221">
        <v>0</v>
      </c>
      <c r="I1221">
        <v>150</v>
      </c>
      <c r="J1221">
        <v>117</v>
      </c>
      <c r="K1221" t="str">
        <f t="shared" si="39"/>
        <v>00</v>
      </c>
      <c r="L1221" t="str">
        <f t="shared" si="39"/>
        <v>96</v>
      </c>
      <c r="M1221" t="str">
        <f t="shared" si="39"/>
        <v>75</v>
      </c>
      <c r="N1221" t="str">
        <f t="shared" si="40"/>
        <v>#009675</v>
      </c>
    </row>
    <row r="1222" spans="1:14" x14ac:dyDescent="0.35">
      <c r="A1222" t="s">
        <v>1449</v>
      </c>
      <c r="B1222" t="s">
        <v>223</v>
      </c>
      <c r="C1222" t="s">
        <v>219</v>
      </c>
      <c r="D1222" t="s">
        <v>204</v>
      </c>
      <c r="E1222">
        <v>5</v>
      </c>
      <c r="F1222">
        <v>18</v>
      </c>
      <c r="G1222" t="s">
        <v>4002</v>
      </c>
      <c r="H1222">
        <v>0</v>
      </c>
      <c r="I1222">
        <v>153</v>
      </c>
      <c r="J1222">
        <v>117</v>
      </c>
      <c r="K1222" t="str">
        <f t="shared" si="39"/>
        <v>00</v>
      </c>
      <c r="L1222" t="str">
        <f t="shared" si="39"/>
        <v>99</v>
      </c>
      <c r="M1222" t="str">
        <f t="shared" si="39"/>
        <v>75</v>
      </c>
      <c r="N1222" t="str">
        <f t="shared" si="40"/>
        <v>#009975</v>
      </c>
    </row>
    <row r="1223" spans="1:14" x14ac:dyDescent="0.35">
      <c r="A1223" t="s">
        <v>1450</v>
      </c>
      <c r="B1223" t="s">
        <v>223</v>
      </c>
      <c r="C1223" t="s">
        <v>219</v>
      </c>
      <c r="D1223" t="s">
        <v>204</v>
      </c>
      <c r="E1223">
        <v>5</v>
      </c>
      <c r="F1223">
        <v>20</v>
      </c>
      <c r="G1223" t="s">
        <v>4003</v>
      </c>
      <c r="H1223">
        <v>0</v>
      </c>
      <c r="I1223">
        <v>154</v>
      </c>
      <c r="J1223">
        <v>116</v>
      </c>
      <c r="K1223" t="str">
        <f t="shared" si="39"/>
        <v>00</v>
      </c>
      <c r="L1223" t="str">
        <f t="shared" si="39"/>
        <v>9A</v>
      </c>
      <c r="M1223" t="str">
        <f t="shared" si="39"/>
        <v>74</v>
      </c>
      <c r="N1223" t="str">
        <f t="shared" si="40"/>
        <v>#009A74</v>
      </c>
    </row>
    <row r="1224" spans="1:14" x14ac:dyDescent="0.35">
      <c r="A1224" t="s">
        <v>1451</v>
      </c>
      <c r="B1224" t="s">
        <v>223</v>
      </c>
      <c r="C1224" t="s">
        <v>219</v>
      </c>
      <c r="D1224" t="s">
        <v>204</v>
      </c>
      <c r="E1224">
        <v>5</v>
      </c>
      <c r="F1224">
        <v>22</v>
      </c>
      <c r="G1224" t="s">
        <v>4004</v>
      </c>
      <c r="H1224">
        <v>0</v>
      </c>
      <c r="I1224">
        <v>156</v>
      </c>
      <c r="J1224">
        <v>117</v>
      </c>
      <c r="K1224" t="str">
        <f t="shared" si="39"/>
        <v>00</v>
      </c>
      <c r="L1224" t="str">
        <f t="shared" si="39"/>
        <v>9C</v>
      </c>
      <c r="M1224" t="str">
        <f t="shared" si="39"/>
        <v>75</v>
      </c>
      <c r="N1224" t="str">
        <f t="shared" si="40"/>
        <v>#009C75</v>
      </c>
    </row>
    <row r="1225" spans="1:14" x14ac:dyDescent="0.35">
      <c r="A1225" t="s">
        <v>1452</v>
      </c>
      <c r="B1225" t="s">
        <v>223</v>
      </c>
      <c r="C1225" t="s">
        <v>219</v>
      </c>
      <c r="D1225" t="s">
        <v>204</v>
      </c>
      <c r="E1225">
        <v>5</v>
      </c>
      <c r="F1225">
        <v>24</v>
      </c>
      <c r="G1225" t="s">
        <v>4005</v>
      </c>
      <c r="H1225">
        <v>0</v>
      </c>
      <c r="I1225">
        <v>157</v>
      </c>
      <c r="J1225">
        <v>117</v>
      </c>
      <c r="K1225" t="str">
        <f t="shared" si="39"/>
        <v>00</v>
      </c>
      <c r="L1225" t="str">
        <f t="shared" si="39"/>
        <v>9D</v>
      </c>
      <c r="M1225" t="str">
        <f t="shared" si="39"/>
        <v>75</v>
      </c>
      <c r="N1225" t="str">
        <f t="shared" si="40"/>
        <v>#009D75</v>
      </c>
    </row>
    <row r="1226" spans="1:14" x14ac:dyDescent="0.35">
      <c r="A1226" t="s">
        <v>1453</v>
      </c>
      <c r="B1226" t="s">
        <v>223</v>
      </c>
      <c r="C1226" t="s">
        <v>219</v>
      </c>
      <c r="D1226" t="s">
        <v>204</v>
      </c>
      <c r="E1226">
        <v>5</v>
      </c>
      <c r="F1226">
        <v>26</v>
      </c>
      <c r="G1226" t="s">
        <v>4006</v>
      </c>
      <c r="H1226">
        <v>0</v>
      </c>
      <c r="I1226">
        <v>158</v>
      </c>
      <c r="J1226">
        <v>117</v>
      </c>
      <c r="K1226" t="str">
        <f t="shared" si="39"/>
        <v>00</v>
      </c>
      <c r="L1226" t="str">
        <f t="shared" si="39"/>
        <v>9E</v>
      </c>
      <c r="M1226" t="str">
        <f t="shared" si="39"/>
        <v>75</v>
      </c>
      <c r="N1226" t="str">
        <f t="shared" si="40"/>
        <v>#009E75</v>
      </c>
    </row>
    <row r="1227" spans="1:14" x14ac:dyDescent="0.35">
      <c r="A1227" t="s">
        <v>1454</v>
      </c>
      <c r="B1227" t="s">
        <v>223</v>
      </c>
      <c r="C1227" t="s">
        <v>219</v>
      </c>
      <c r="D1227" t="s">
        <v>204</v>
      </c>
      <c r="E1227">
        <v>5</v>
      </c>
      <c r="F1227">
        <v>28</v>
      </c>
      <c r="G1227" t="s">
        <v>4007</v>
      </c>
      <c r="H1227">
        <v>0</v>
      </c>
      <c r="I1227">
        <v>159</v>
      </c>
      <c r="J1227">
        <v>117</v>
      </c>
      <c r="K1227" t="str">
        <f t="shared" si="39"/>
        <v>00</v>
      </c>
      <c r="L1227" t="str">
        <f t="shared" si="39"/>
        <v>9F</v>
      </c>
      <c r="M1227" t="str">
        <f t="shared" si="39"/>
        <v>75</v>
      </c>
      <c r="N1227" t="str">
        <f t="shared" si="40"/>
        <v>#009F75</v>
      </c>
    </row>
    <row r="1228" spans="1:14" x14ac:dyDescent="0.35">
      <c r="A1228" t="s">
        <v>1455</v>
      </c>
      <c r="B1228" t="s">
        <v>223</v>
      </c>
      <c r="C1228" t="s">
        <v>219</v>
      </c>
      <c r="D1228" t="s">
        <v>204</v>
      </c>
      <c r="E1228">
        <v>6</v>
      </c>
      <c r="F1228">
        <v>2</v>
      </c>
      <c r="G1228" t="s">
        <v>4008</v>
      </c>
      <c r="H1228">
        <v>131</v>
      </c>
      <c r="I1228">
        <v>152</v>
      </c>
      <c r="J1228">
        <v>151</v>
      </c>
      <c r="K1228" t="str">
        <f t="shared" si="39"/>
        <v>83</v>
      </c>
      <c r="L1228" t="str">
        <f t="shared" si="39"/>
        <v>98</v>
      </c>
      <c r="M1228" t="str">
        <f t="shared" si="39"/>
        <v>97</v>
      </c>
      <c r="N1228" t="str">
        <f t="shared" si="40"/>
        <v>#839897</v>
      </c>
    </row>
    <row r="1229" spans="1:14" x14ac:dyDescent="0.35">
      <c r="A1229" t="s">
        <v>1456</v>
      </c>
      <c r="B1229" t="s">
        <v>223</v>
      </c>
      <c r="C1229" t="s">
        <v>219</v>
      </c>
      <c r="D1229" t="s">
        <v>204</v>
      </c>
      <c r="E1229">
        <v>6</v>
      </c>
      <c r="F1229">
        <v>4</v>
      </c>
      <c r="G1229" t="s">
        <v>4009</v>
      </c>
      <c r="H1229">
        <v>107</v>
      </c>
      <c r="I1229">
        <v>157</v>
      </c>
      <c r="J1229">
        <v>148</v>
      </c>
      <c r="K1229" t="str">
        <f t="shared" si="39"/>
        <v>6B</v>
      </c>
      <c r="L1229" t="str">
        <f t="shared" si="39"/>
        <v>9D</v>
      </c>
      <c r="M1229" t="str">
        <f t="shared" si="39"/>
        <v>94</v>
      </c>
      <c r="N1229" t="str">
        <f t="shared" si="40"/>
        <v>#6B9D94</v>
      </c>
    </row>
    <row r="1230" spans="1:14" x14ac:dyDescent="0.35">
      <c r="A1230" t="s">
        <v>1457</v>
      </c>
      <c r="B1230" t="s">
        <v>223</v>
      </c>
      <c r="C1230" t="s">
        <v>219</v>
      </c>
      <c r="D1230" t="s">
        <v>204</v>
      </c>
      <c r="E1230">
        <v>6</v>
      </c>
      <c r="F1230">
        <v>6</v>
      </c>
      <c r="G1230" t="s">
        <v>4010</v>
      </c>
      <c r="H1230">
        <v>82</v>
      </c>
      <c r="I1230">
        <v>161</v>
      </c>
      <c r="J1230">
        <v>146</v>
      </c>
      <c r="K1230" t="str">
        <f t="shared" si="39"/>
        <v>52</v>
      </c>
      <c r="L1230" t="str">
        <f t="shared" si="39"/>
        <v>A1</v>
      </c>
      <c r="M1230" t="str">
        <f t="shared" si="39"/>
        <v>92</v>
      </c>
      <c r="N1230" t="str">
        <f t="shared" si="40"/>
        <v>#52A192</v>
      </c>
    </row>
    <row r="1231" spans="1:14" x14ac:dyDescent="0.35">
      <c r="A1231" t="s">
        <v>1458</v>
      </c>
      <c r="B1231" t="s">
        <v>223</v>
      </c>
      <c r="C1231" t="s">
        <v>219</v>
      </c>
      <c r="D1231" t="s">
        <v>204</v>
      </c>
      <c r="E1231">
        <v>6</v>
      </c>
      <c r="F1231">
        <v>8</v>
      </c>
      <c r="G1231" t="s">
        <v>4011</v>
      </c>
      <c r="H1231">
        <v>38</v>
      </c>
      <c r="I1231">
        <v>165</v>
      </c>
      <c r="J1231">
        <v>145</v>
      </c>
      <c r="K1231" t="str">
        <f t="shared" si="39"/>
        <v>26</v>
      </c>
      <c r="L1231" t="str">
        <f t="shared" si="39"/>
        <v>A5</v>
      </c>
      <c r="M1231" t="str">
        <f t="shared" si="39"/>
        <v>91</v>
      </c>
      <c r="N1231" t="str">
        <f t="shared" si="40"/>
        <v>#26A591</v>
      </c>
    </row>
    <row r="1232" spans="1:14" x14ac:dyDescent="0.35">
      <c r="A1232" t="s">
        <v>1459</v>
      </c>
      <c r="B1232" t="s">
        <v>223</v>
      </c>
      <c r="C1232" t="s">
        <v>219</v>
      </c>
      <c r="D1232" t="s">
        <v>204</v>
      </c>
      <c r="E1232">
        <v>6</v>
      </c>
      <c r="F1232">
        <v>10</v>
      </c>
      <c r="G1232" t="s">
        <v>4012</v>
      </c>
      <c r="H1232">
        <v>0</v>
      </c>
      <c r="I1232">
        <v>169</v>
      </c>
      <c r="J1232">
        <v>143</v>
      </c>
      <c r="K1232" t="str">
        <f t="shared" si="39"/>
        <v>00</v>
      </c>
      <c r="L1232" t="str">
        <f t="shared" si="39"/>
        <v>A9</v>
      </c>
      <c r="M1232" t="str">
        <f t="shared" si="39"/>
        <v>8F</v>
      </c>
      <c r="N1232" t="str">
        <f t="shared" si="40"/>
        <v>#00A98F</v>
      </c>
    </row>
    <row r="1233" spans="1:14" x14ac:dyDescent="0.35">
      <c r="A1233" t="s">
        <v>1460</v>
      </c>
      <c r="B1233" t="s">
        <v>223</v>
      </c>
      <c r="C1233" t="s">
        <v>219</v>
      </c>
      <c r="D1233" t="s">
        <v>204</v>
      </c>
      <c r="E1233">
        <v>6</v>
      </c>
      <c r="F1233">
        <v>12</v>
      </c>
      <c r="G1233" t="s">
        <v>4013</v>
      </c>
      <c r="H1233">
        <v>0</v>
      </c>
      <c r="I1233">
        <v>173</v>
      </c>
      <c r="J1233">
        <v>142</v>
      </c>
      <c r="K1233" t="str">
        <f t="shared" si="39"/>
        <v>00</v>
      </c>
      <c r="L1233" t="str">
        <f t="shared" si="39"/>
        <v>AD</v>
      </c>
      <c r="M1233" t="str">
        <f t="shared" si="39"/>
        <v>8E</v>
      </c>
      <c r="N1233" t="str">
        <f t="shared" si="40"/>
        <v>#00AD8E</v>
      </c>
    </row>
    <row r="1234" spans="1:14" x14ac:dyDescent="0.35">
      <c r="A1234" t="s">
        <v>1461</v>
      </c>
      <c r="B1234" t="s">
        <v>223</v>
      </c>
      <c r="C1234" t="s">
        <v>219</v>
      </c>
      <c r="D1234" t="s">
        <v>204</v>
      </c>
      <c r="E1234">
        <v>6</v>
      </c>
      <c r="F1234">
        <v>14</v>
      </c>
      <c r="G1234" t="s">
        <v>4014</v>
      </c>
      <c r="H1234">
        <v>0</v>
      </c>
      <c r="I1234">
        <v>175</v>
      </c>
      <c r="J1234">
        <v>141</v>
      </c>
      <c r="K1234" t="str">
        <f t="shared" si="39"/>
        <v>00</v>
      </c>
      <c r="L1234" t="str">
        <f t="shared" si="39"/>
        <v>AF</v>
      </c>
      <c r="M1234" t="str">
        <f t="shared" si="39"/>
        <v>8D</v>
      </c>
      <c r="N1234" t="str">
        <f t="shared" si="40"/>
        <v>#00AF8D</v>
      </c>
    </row>
    <row r="1235" spans="1:14" x14ac:dyDescent="0.35">
      <c r="A1235" t="s">
        <v>1462</v>
      </c>
      <c r="B1235" t="s">
        <v>223</v>
      </c>
      <c r="C1235" t="s">
        <v>219</v>
      </c>
      <c r="D1235" t="s">
        <v>204</v>
      </c>
      <c r="E1235">
        <v>6</v>
      </c>
      <c r="F1235">
        <v>16</v>
      </c>
      <c r="G1235" t="s">
        <v>4015</v>
      </c>
      <c r="H1235">
        <v>0</v>
      </c>
      <c r="I1235">
        <v>178</v>
      </c>
      <c r="J1235">
        <v>140</v>
      </c>
      <c r="K1235" t="str">
        <f t="shared" si="39"/>
        <v>00</v>
      </c>
      <c r="L1235" t="str">
        <f t="shared" si="39"/>
        <v>B2</v>
      </c>
      <c r="M1235" t="str">
        <f t="shared" si="39"/>
        <v>8C</v>
      </c>
      <c r="N1235" t="str">
        <f t="shared" si="40"/>
        <v>#00B28C</v>
      </c>
    </row>
    <row r="1236" spans="1:14" x14ac:dyDescent="0.35">
      <c r="A1236" t="s">
        <v>1463</v>
      </c>
      <c r="B1236" t="s">
        <v>223</v>
      </c>
      <c r="C1236" t="s">
        <v>219</v>
      </c>
      <c r="D1236" t="s">
        <v>204</v>
      </c>
      <c r="E1236">
        <v>6</v>
      </c>
      <c r="F1236">
        <v>18</v>
      </c>
      <c r="G1236" t="s">
        <v>4016</v>
      </c>
      <c r="H1236">
        <v>0</v>
      </c>
      <c r="I1236">
        <v>181</v>
      </c>
      <c r="J1236">
        <v>140</v>
      </c>
      <c r="K1236" t="str">
        <f t="shared" si="39"/>
        <v>00</v>
      </c>
      <c r="L1236" t="str">
        <f t="shared" si="39"/>
        <v>B5</v>
      </c>
      <c r="M1236" t="str">
        <f t="shared" si="39"/>
        <v>8C</v>
      </c>
      <c r="N1236" t="str">
        <f t="shared" si="40"/>
        <v>#00B58C</v>
      </c>
    </row>
    <row r="1237" spans="1:14" x14ac:dyDescent="0.35">
      <c r="A1237" t="s">
        <v>1464</v>
      </c>
      <c r="B1237" t="s">
        <v>223</v>
      </c>
      <c r="C1237" t="s">
        <v>219</v>
      </c>
      <c r="D1237" t="s">
        <v>204</v>
      </c>
      <c r="E1237">
        <v>6</v>
      </c>
      <c r="F1237">
        <v>20</v>
      </c>
      <c r="G1237" t="s">
        <v>4017</v>
      </c>
      <c r="H1237">
        <v>0</v>
      </c>
      <c r="I1237">
        <v>183</v>
      </c>
      <c r="J1237">
        <v>139</v>
      </c>
      <c r="K1237" t="str">
        <f t="shared" si="39"/>
        <v>00</v>
      </c>
      <c r="L1237" t="str">
        <f t="shared" si="39"/>
        <v>B7</v>
      </c>
      <c r="M1237" t="str">
        <f t="shared" si="39"/>
        <v>8B</v>
      </c>
      <c r="N1237" t="str">
        <f t="shared" si="40"/>
        <v>#00B78B</v>
      </c>
    </row>
    <row r="1238" spans="1:14" x14ac:dyDescent="0.35">
      <c r="A1238" t="s">
        <v>1465</v>
      </c>
      <c r="B1238" t="s">
        <v>223</v>
      </c>
      <c r="C1238" t="s">
        <v>219</v>
      </c>
      <c r="D1238" t="s">
        <v>204</v>
      </c>
      <c r="E1238">
        <v>6</v>
      </c>
      <c r="F1238">
        <v>22</v>
      </c>
      <c r="G1238" t="s">
        <v>4018</v>
      </c>
      <c r="H1238">
        <v>0</v>
      </c>
      <c r="I1238">
        <v>185</v>
      </c>
      <c r="J1238">
        <v>139</v>
      </c>
      <c r="K1238" t="str">
        <f t="shared" si="39"/>
        <v>00</v>
      </c>
      <c r="L1238" t="str">
        <f t="shared" si="39"/>
        <v>B9</v>
      </c>
      <c r="M1238" t="str">
        <f t="shared" si="39"/>
        <v>8B</v>
      </c>
      <c r="N1238" t="str">
        <f t="shared" si="40"/>
        <v>#00B98B</v>
      </c>
    </row>
    <row r="1239" spans="1:14" x14ac:dyDescent="0.35">
      <c r="A1239" t="s">
        <v>1466</v>
      </c>
      <c r="B1239" t="s">
        <v>223</v>
      </c>
      <c r="C1239" t="s">
        <v>219</v>
      </c>
      <c r="D1239" t="s">
        <v>204</v>
      </c>
      <c r="E1239">
        <v>6</v>
      </c>
      <c r="F1239">
        <v>24</v>
      </c>
      <c r="G1239" t="s">
        <v>4019</v>
      </c>
      <c r="H1239">
        <v>0</v>
      </c>
      <c r="I1239">
        <v>187</v>
      </c>
      <c r="J1239">
        <v>139</v>
      </c>
      <c r="K1239" t="str">
        <f t="shared" si="39"/>
        <v>00</v>
      </c>
      <c r="L1239" t="str">
        <f t="shared" si="39"/>
        <v>BB</v>
      </c>
      <c r="M1239" t="str">
        <f t="shared" si="39"/>
        <v>8B</v>
      </c>
      <c r="N1239" t="str">
        <f t="shared" si="40"/>
        <v>#00BB8B</v>
      </c>
    </row>
    <row r="1240" spans="1:14" x14ac:dyDescent="0.35">
      <c r="A1240" t="s">
        <v>1467</v>
      </c>
      <c r="B1240" t="s">
        <v>223</v>
      </c>
      <c r="C1240" t="s">
        <v>219</v>
      </c>
      <c r="D1240" t="s">
        <v>204</v>
      </c>
      <c r="E1240">
        <v>6</v>
      </c>
      <c r="F1240">
        <v>26</v>
      </c>
      <c r="G1240" t="s">
        <v>4020</v>
      </c>
      <c r="H1240">
        <v>0</v>
      </c>
      <c r="I1240">
        <v>188</v>
      </c>
      <c r="J1240">
        <v>139</v>
      </c>
      <c r="K1240" t="str">
        <f t="shared" si="39"/>
        <v>00</v>
      </c>
      <c r="L1240" t="str">
        <f t="shared" si="39"/>
        <v>BC</v>
      </c>
      <c r="M1240" t="str">
        <f t="shared" si="39"/>
        <v>8B</v>
      </c>
      <c r="N1240" t="str">
        <f t="shared" si="40"/>
        <v>#00BC8B</v>
      </c>
    </row>
    <row r="1241" spans="1:14" x14ac:dyDescent="0.35">
      <c r="A1241" t="s">
        <v>1468</v>
      </c>
      <c r="B1241" t="s">
        <v>223</v>
      </c>
      <c r="C1241" t="s">
        <v>219</v>
      </c>
      <c r="D1241" t="s">
        <v>204</v>
      </c>
      <c r="E1241">
        <v>7</v>
      </c>
      <c r="F1241">
        <v>2</v>
      </c>
      <c r="G1241" t="s">
        <v>4021</v>
      </c>
      <c r="H1241">
        <v>156</v>
      </c>
      <c r="I1241">
        <v>178</v>
      </c>
      <c r="J1241">
        <v>178</v>
      </c>
      <c r="K1241" t="str">
        <f t="shared" si="39"/>
        <v>9C</v>
      </c>
      <c r="L1241" t="str">
        <f t="shared" si="39"/>
        <v>B2</v>
      </c>
      <c r="M1241" t="str">
        <f t="shared" si="39"/>
        <v>B2</v>
      </c>
      <c r="N1241" t="str">
        <f t="shared" si="40"/>
        <v>#9CB2B2</v>
      </c>
    </row>
    <row r="1242" spans="1:14" x14ac:dyDescent="0.35">
      <c r="A1242" t="s">
        <v>1469</v>
      </c>
      <c r="B1242" t="s">
        <v>223</v>
      </c>
      <c r="C1242" t="s">
        <v>219</v>
      </c>
      <c r="D1242" t="s">
        <v>204</v>
      </c>
      <c r="E1242">
        <v>7</v>
      </c>
      <c r="F1242">
        <v>4</v>
      </c>
      <c r="G1242" t="s">
        <v>4022</v>
      </c>
      <c r="H1242">
        <v>135</v>
      </c>
      <c r="I1242">
        <v>183</v>
      </c>
      <c r="J1242">
        <v>175</v>
      </c>
      <c r="K1242" t="str">
        <f t="shared" si="39"/>
        <v>87</v>
      </c>
      <c r="L1242" t="str">
        <f t="shared" si="39"/>
        <v>B7</v>
      </c>
      <c r="M1242" t="str">
        <f t="shared" si="39"/>
        <v>AF</v>
      </c>
      <c r="N1242" t="str">
        <f t="shared" si="40"/>
        <v>#87B7AF</v>
      </c>
    </row>
    <row r="1243" spans="1:14" x14ac:dyDescent="0.35">
      <c r="A1243" t="s">
        <v>1470</v>
      </c>
      <c r="B1243" t="s">
        <v>223</v>
      </c>
      <c r="C1243" t="s">
        <v>219</v>
      </c>
      <c r="D1243" t="s">
        <v>204</v>
      </c>
      <c r="E1243">
        <v>7</v>
      </c>
      <c r="F1243">
        <v>6</v>
      </c>
      <c r="G1243" t="s">
        <v>4023</v>
      </c>
      <c r="H1243">
        <v>110</v>
      </c>
      <c r="I1243">
        <v>188</v>
      </c>
      <c r="J1243">
        <v>172</v>
      </c>
      <c r="K1243" t="str">
        <f t="shared" si="39"/>
        <v>6E</v>
      </c>
      <c r="L1243" t="str">
        <f t="shared" si="39"/>
        <v>BC</v>
      </c>
      <c r="M1243" t="str">
        <f t="shared" si="39"/>
        <v>AC</v>
      </c>
      <c r="N1243" t="str">
        <f t="shared" si="40"/>
        <v>#6EBCAC</v>
      </c>
    </row>
    <row r="1244" spans="1:14" x14ac:dyDescent="0.35">
      <c r="A1244" t="s">
        <v>1471</v>
      </c>
      <c r="B1244" t="s">
        <v>223</v>
      </c>
      <c r="C1244" t="s">
        <v>219</v>
      </c>
      <c r="D1244" t="s">
        <v>204</v>
      </c>
      <c r="E1244">
        <v>7</v>
      </c>
      <c r="F1244">
        <v>8</v>
      </c>
      <c r="G1244" t="s">
        <v>4024</v>
      </c>
      <c r="H1244">
        <v>77</v>
      </c>
      <c r="I1244">
        <v>192</v>
      </c>
      <c r="J1244">
        <v>170</v>
      </c>
      <c r="K1244" t="str">
        <f t="shared" si="39"/>
        <v>4D</v>
      </c>
      <c r="L1244" t="str">
        <f t="shared" si="39"/>
        <v>C0</v>
      </c>
      <c r="M1244" t="str">
        <f t="shared" si="39"/>
        <v>AA</v>
      </c>
      <c r="N1244" t="str">
        <f t="shared" si="40"/>
        <v>#4DC0AA</v>
      </c>
    </row>
    <row r="1245" spans="1:14" x14ac:dyDescent="0.35">
      <c r="A1245" t="s">
        <v>1472</v>
      </c>
      <c r="B1245" t="s">
        <v>223</v>
      </c>
      <c r="C1245" t="s">
        <v>219</v>
      </c>
      <c r="D1245" t="s">
        <v>204</v>
      </c>
      <c r="E1245">
        <v>7</v>
      </c>
      <c r="F1245">
        <v>10</v>
      </c>
      <c r="G1245" t="s">
        <v>4025</v>
      </c>
      <c r="H1245">
        <v>0</v>
      </c>
      <c r="I1245">
        <v>196</v>
      </c>
      <c r="J1245">
        <v>168</v>
      </c>
      <c r="K1245" t="str">
        <f t="shared" si="39"/>
        <v>00</v>
      </c>
      <c r="L1245" t="str">
        <f t="shared" si="39"/>
        <v>C4</v>
      </c>
      <c r="M1245" t="str">
        <f t="shared" si="39"/>
        <v>A8</v>
      </c>
      <c r="N1245" t="str">
        <f t="shared" si="40"/>
        <v>#00C4A8</v>
      </c>
    </row>
    <row r="1246" spans="1:14" x14ac:dyDescent="0.35">
      <c r="A1246" t="s">
        <v>1473</v>
      </c>
      <c r="B1246" t="s">
        <v>223</v>
      </c>
      <c r="C1246" t="s">
        <v>219</v>
      </c>
      <c r="D1246" t="s">
        <v>204</v>
      </c>
      <c r="E1246">
        <v>7</v>
      </c>
      <c r="F1246">
        <v>12</v>
      </c>
      <c r="G1246" t="s">
        <v>4026</v>
      </c>
      <c r="H1246">
        <v>0</v>
      </c>
      <c r="I1246">
        <v>200</v>
      </c>
      <c r="J1246">
        <v>167</v>
      </c>
      <c r="K1246" t="str">
        <f t="shared" si="39"/>
        <v>00</v>
      </c>
      <c r="L1246" t="str">
        <f t="shared" si="39"/>
        <v>C8</v>
      </c>
      <c r="M1246" t="str">
        <f t="shared" si="39"/>
        <v>A7</v>
      </c>
      <c r="N1246" t="str">
        <f t="shared" si="40"/>
        <v>#00C8A7</v>
      </c>
    </row>
    <row r="1247" spans="1:14" x14ac:dyDescent="0.35">
      <c r="A1247" t="s">
        <v>1474</v>
      </c>
      <c r="B1247" t="s">
        <v>223</v>
      </c>
      <c r="C1247" t="s">
        <v>219</v>
      </c>
      <c r="D1247" t="s">
        <v>204</v>
      </c>
      <c r="E1247">
        <v>7</v>
      </c>
      <c r="F1247">
        <v>14</v>
      </c>
      <c r="G1247" t="s">
        <v>4027</v>
      </c>
      <c r="H1247">
        <v>0</v>
      </c>
      <c r="I1247">
        <v>203</v>
      </c>
      <c r="J1247">
        <v>166</v>
      </c>
      <c r="K1247" t="str">
        <f t="shared" si="39"/>
        <v>00</v>
      </c>
      <c r="L1247" t="str">
        <f t="shared" si="39"/>
        <v>CB</v>
      </c>
      <c r="M1247" t="str">
        <f t="shared" si="39"/>
        <v>A6</v>
      </c>
      <c r="N1247" t="str">
        <f t="shared" si="40"/>
        <v>#00CBA6</v>
      </c>
    </row>
    <row r="1248" spans="1:14" x14ac:dyDescent="0.35">
      <c r="A1248" t="s">
        <v>1475</v>
      </c>
      <c r="B1248" t="s">
        <v>223</v>
      </c>
      <c r="C1248" t="s">
        <v>219</v>
      </c>
      <c r="D1248" t="s">
        <v>204</v>
      </c>
      <c r="E1248">
        <v>7</v>
      </c>
      <c r="F1248">
        <v>16</v>
      </c>
      <c r="G1248" t="s">
        <v>4028</v>
      </c>
      <c r="H1248">
        <v>0</v>
      </c>
      <c r="I1248">
        <v>206</v>
      </c>
      <c r="J1248">
        <v>165</v>
      </c>
      <c r="K1248" t="str">
        <f t="shared" si="39"/>
        <v>00</v>
      </c>
      <c r="L1248" t="str">
        <f t="shared" si="39"/>
        <v>CE</v>
      </c>
      <c r="M1248" t="str">
        <f t="shared" si="39"/>
        <v>A5</v>
      </c>
      <c r="N1248" t="str">
        <f t="shared" si="40"/>
        <v>#00CEA5</v>
      </c>
    </row>
    <row r="1249" spans="1:14" x14ac:dyDescent="0.35">
      <c r="A1249" t="s">
        <v>1476</v>
      </c>
      <c r="B1249" t="s">
        <v>223</v>
      </c>
      <c r="C1249" t="s">
        <v>219</v>
      </c>
      <c r="D1249" t="s">
        <v>204</v>
      </c>
      <c r="E1249">
        <v>7</v>
      </c>
      <c r="F1249">
        <v>18</v>
      </c>
      <c r="G1249" t="s">
        <v>4029</v>
      </c>
      <c r="H1249">
        <v>0</v>
      </c>
      <c r="I1249">
        <v>209</v>
      </c>
      <c r="J1249">
        <v>164</v>
      </c>
      <c r="K1249" t="str">
        <f t="shared" si="39"/>
        <v>00</v>
      </c>
      <c r="L1249" t="str">
        <f t="shared" si="39"/>
        <v>D1</v>
      </c>
      <c r="M1249" t="str">
        <f t="shared" si="39"/>
        <v>A4</v>
      </c>
      <c r="N1249" t="str">
        <f t="shared" si="40"/>
        <v>#00D1A4</v>
      </c>
    </row>
    <row r="1250" spans="1:14" x14ac:dyDescent="0.35">
      <c r="A1250" t="s">
        <v>1477</v>
      </c>
      <c r="B1250" t="s">
        <v>223</v>
      </c>
      <c r="C1250" t="s">
        <v>219</v>
      </c>
      <c r="D1250" t="s">
        <v>204</v>
      </c>
      <c r="E1250">
        <v>7</v>
      </c>
      <c r="F1250">
        <v>20</v>
      </c>
      <c r="G1250" t="s">
        <v>4030</v>
      </c>
      <c r="H1250">
        <v>0</v>
      </c>
      <c r="I1250">
        <v>212</v>
      </c>
      <c r="J1250">
        <v>163</v>
      </c>
      <c r="K1250" t="str">
        <f t="shared" si="39"/>
        <v>00</v>
      </c>
      <c r="L1250" t="str">
        <f t="shared" si="39"/>
        <v>D4</v>
      </c>
      <c r="M1250" t="str">
        <f t="shared" si="39"/>
        <v>A3</v>
      </c>
      <c r="N1250" t="str">
        <f t="shared" si="40"/>
        <v>#00D4A3</v>
      </c>
    </row>
    <row r="1251" spans="1:14" x14ac:dyDescent="0.35">
      <c r="A1251" t="s">
        <v>1478</v>
      </c>
      <c r="B1251" t="s">
        <v>223</v>
      </c>
      <c r="C1251" t="s">
        <v>219</v>
      </c>
      <c r="D1251" t="s">
        <v>204</v>
      </c>
      <c r="E1251">
        <v>7</v>
      </c>
      <c r="F1251">
        <v>22</v>
      </c>
      <c r="G1251" t="s">
        <v>4031</v>
      </c>
      <c r="H1251">
        <v>0</v>
      </c>
      <c r="I1251">
        <v>214</v>
      </c>
      <c r="J1251">
        <v>162</v>
      </c>
      <c r="K1251" t="str">
        <f t="shared" si="39"/>
        <v>00</v>
      </c>
      <c r="L1251" t="str">
        <f t="shared" si="39"/>
        <v>D6</v>
      </c>
      <c r="M1251" t="str">
        <f t="shared" si="39"/>
        <v>A2</v>
      </c>
      <c r="N1251" t="str">
        <f t="shared" si="40"/>
        <v>#00D6A2</v>
      </c>
    </row>
    <row r="1252" spans="1:14" x14ac:dyDescent="0.35">
      <c r="A1252" t="s">
        <v>1479</v>
      </c>
      <c r="B1252" t="s">
        <v>223</v>
      </c>
      <c r="C1252" t="s">
        <v>219</v>
      </c>
      <c r="D1252" t="s">
        <v>204</v>
      </c>
      <c r="E1252">
        <v>7</v>
      </c>
      <c r="F1252">
        <v>24</v>
      </c>
      <c r="G1252" t="s">
        <v>4032</v>
      </c>
      <c r="H1252">
        <v>0</v>
      </c>
      <c r="I1252">
        <v>216</v>
      </c>
      <c r="J1252">
        <v>162</v>
      </c>
      <c r="K1252" t="str">
        <f t="shared" si="39"/>
        <v>00</v>
      </c>
      <c r="L1252" t="str">
        <f t="shared" si="39"/>
        <v>D8</v>
      </c>
      <c r="M1252" t="str">
        <f t="shared" si="39"/>
        <v>A2</v>
      </c>
      <c r="N1252" t="str">
        <f t="shared" si="40"/>
        <v>#00D8A2</v>
      </c>
    </row>
    <row r="1253" spans="1:14" x14ac:dyDescent="0.35">
      <c r="A1253" t="s">
        <v>1480</v>
      </c>
      <c r="B1253" t="s">
        <v>223</v>
      </c>
      <c r="C1253" t="s">
        <v>219</v>
      </c>
      <c r="D1253" t="s">
        <v>204</v>
      </c>
      <c r="E1253">
        <v>8</v>
      </c>
      <c r="F1253">
        <v>2</v>
      </c>
      <c r="G1253" t="s">
        <v>4033</v>
      </c>
      <c r="H1253">
        <v>182</v>
      </c>
      <c r="I1253">
        <v>205</v>
      </c>
      <c r="J1253">
        <v>205</v>
      </c>
      <c r="K1253" t="str">
        <f t="shared" si="39"/>
        <v>B6</v>
      </c>
      <c r="L1253" t="str">
        <f t="shared" si="39"/>
        <v>CD</v>
      </c>
      <c r="M1253" t="str">
        <f t="shared" si="39"/>
        <v>CD</v>
      </c>
      <c r="N1253" t="str">
        <f t="shared" si="40"/>
        <v>#B6CDCD</v>
      </c>
    </row>
    <row r="1254" spans="1:14" x14ac:dyDescent="0.35">
      <c r="A1254" t="s">
        <v>1481</v>
      </c>
      <c r="B1254" t="s">
        <v>223</v>
      </c>
      <c r="C1254" t="s">
        <v>219</v>
      </c>
      <c r="D1254" t="s">
        <v>204</v>
      </c>
      <c r="E1254">
        <v>8</v>
      </c>
      <c r="F1254">
        <v>4</v>
      </c>
      <c r="G1254" t="s">
        <v>4034</v>
      </c>
      <c r="H1254">
        <v>160</v>
      </c>
      <c r="I1254">
        <v>210</v>
      </c>
      <c r="J1254">
        <v>201</v>
      </c>
      <c r="K1254" t="str">
        <f t="shared" si="39"/>
        <v>A0</v>
      </c>
      <c r="L1254" t="str">
        <f t="shared" si="39"/>
        <v>D2</v>
      </c>
      <c r="M1254" t="str">
        <f t="shared" si="39"/>
        <v>C9</v>
      </c>
      <c r="N1254" t="str">
        <f t="shared" si="40"/>
        <v>#A0D2C9</v>
      </c>
    </row>
    <row r="1255" spans="1:14" x14ac:dyDescent="0.35">
      <c r="A1255" t="s">
        <v>1482</v>
      </c>
      <c r="B1255" t="s">
        <v>223</v>
      </c>
      <c r="C1255" t="s">
        <v>219</v>
      </c>
      <c r="D1255" t="s">
        <v>204</v>
      </c>
      <c r="E1255">
        <v>8</v>
      </c>
      <c r="F1255">
        <v>6</v>
      </c>
      <c r="G1255" t="s">
        <v>4035</v>
      </c>
      <c r="H1255">
        <v>134</v>
      </c>
      <c r="I1255">
        <v>215</v>
      </c>
      <c r="J1255">
        <v>199</v>
      </c>
      <c r="K1255" t="str">
        <f t="shared" si="39"/>
        <v>86</v>
      </c>
      <c r="L1255" t="str">
        <f t="shared" si="39"/>
        <v>D7</v>
      </c>
      <c r="M1255" t="str">
        <f t="shared" si="39"/>
        <v>C7</v>
      </c>
      <c r="N1255" t="str">
        <f t="shared" si="40"/>
        <v>#86D7C7</v>
      </c>
    </row>
    <row r="1256" spans="1:14" x14ac:dyDescent="0.35">
      <c r="A1256" t="s">
        <v>1483</v>
      </c>
      <c r="B1256" t="s">
        <v>223</v>
      </c>
      <c r="C1256" t="s">
        <v>219</v>
      </c>
      <c r="D1256" t="s">
        <v>204</v>
      </c>
      <c r="E1256">
        <v>8</v>
      </c>
      <c r="F1256">
        <v>8</v>
      </c>
      <c r="G1256" t="s">
        <v>4036</v>
      </c>
      <c r="H1256">
        <v>104</v>
      </c>
      <c r="I1256">
        <v>220</v>
      </c>
      <c r="J1256">
        <v>196</v>
      </c>
      <c r="K1256" t="str">
        <f t="shared" si="39"/>
        <v>68</v>
      </c>
      <c r="L1256" t="str">
        <f t="shared" si="39"/>
        <v>DC</v>
      </c>
      <c r="M1256" t="str">
        <f t="shared" si="39"/>
        <v>C4</v>
      </c>
      <c r="N1256" t="str">
        <f t="shared" si="40"/>
        <v>#68DCC4</v>
      </c>
    </row>
    <row r="1257" spans="1:14" x14ac:dyDescent="0.35">
      <c r="A1257" t="s">
        <v>1484</v>
      </c>
      <c r="B1257" t="s">
        <v>223</v>
      </c>
      <c r="C1257" t="s">
        <v>219</v>
      </c>
      <c r="D1257" t="s">
        <v>204</v>
      </c>
      <c r="E1257">
        <v>8</v>
      </c>
      <c r="F1257">
        <v>10</v>
      </c>
      <c r="G1257" t="s">
        <v>4037</v>
      </c>
      <c r="H1257">
        <v>56</v>
      </c>
      <c r="I1257">
        <v>224</v>
      </c>
      <c r="J1257">
        <v>194</v>
      </c>
      <c r="K1257" t="str">
        <f t="shared" si="39"/>
        <v>38</v>
      </c>
      <c r="L1257" t="str">
        <f t="shared" si="39"/>
        <v>E0</v>
      </c>
      <c r="M1257" t="str">
        <f t="shared" si="39"/>
        <v>C2</v>
      </c>
      <c r="N1257" t="str">
        <f t="shared" si="40"/>
        <v>#38E0C2</v>
      </c>
    </row>
    <row r="1258" spans="1:14" x14ac:dyDescent="0.35">
      <c r="A1258" t="s">
        <v>1485</v>
      </c>
      <c r="B1258" t="s">
        <v>223</v>
      </c>
      <c r="C1258" t="s">
        <v>219</v>
      </c>
      <c r="D1258" t="s">
        <v>204</v>
      </c>
      <c r="E1258">
        <v>8</v>
      </c>
      <c r="F1258">
        <v>12</v>
      </c>
      <c r="G1258" t="s">
        <v>4038</v>
      </c>
      <c r="H1258">
        <v>0</v>
      </c>
      <c r="I1258">
        <v>228</v>
      </c>
      <c r="J1258">
        <v>192</v>
      </c>
      <c r="K1258" t="str">
        <f t="shared" si="39"/>
        <v>00</v>
      </c>
      <c r="L1258" t="str">
        <f t="shared" si="39"/>
        <v>E4</v>
      </c>
      <c r="M1258" t="str">
        <f t="shared" si="39"/>
        <v>C0</v>
      </c>
      <c r="N1258" t="str">
        <f t="shared" si="40"/>
        <v>#00E4C0</v>
      </c>
    </row>
    <row r="1259" spans="1:14" x14ac:dyDescent="0.35">
      <c r="A1259" t="s">
        <v>1486</v>
      </c>
      <c r="B1259" t="s">
        <v>223</v>
      </c>
      <c r="C1259" t="s">
        <v>219</v>
      </c>
      <c r="D1259" t="s">
        <v>204</v>
      </c>
      <c r="E1259">
        <v>8</v>
      </c>
      <c r="F1259">
        <v>14</v>
      </c>
      <c r="G1259" t="s">
        <v>4039</v>
      </c>
      <c r="H1259">
        <v>0</v>
      </c>
      <c r="I1259">
        <v>231</v>
      </c>
      <c r="J1259">
        <v>191</v>
      </c>
      <c r="K1259" t="str">
        <f t="shared" si="39"/>
        <v>00</v>
      </c>
      <c r="L1259" t="str">
        <f t="shared" si="39"/>
        <v>E7</v>
      </c>
      <c r="M1259" t="str">
        <f t="shared" si="39"/>
        <v>BF</v>
      </c>
      <c r="N1259" t="str">
        <f t="shared" si="40"/>
        <v>#00E7BF</v>
      </c>
    </row>
    <row r="1260" spans="1:14" x14ac:dyDescent="0.35">
      <c r="A1260" t="s">
        <v>1487</v>
      </c>
      <c r="B1260" t="s">
        <v>223</v>
      </c>
      <c r="C1260" t="s">
        <v>219</v>
      </c>
      <c r="D1260" t="s">
        <v>204</v>
      </c>
      <c r="E1260">
        <v>8</v>
      </c>
      <c r="F1260">
        <v>16</v>
      </c>
      <c r="G1260" t="s">
        <v>4040</v>
      </c>
      <c r="H1260">
        <v>0</v>
      </c>
      <c r="I1260">
        <v>235</v>
      </c>
      <c r="J1260">
        <v>189</v>
      </c>
      <c r="K1260" t="str">
        <f t="shared" si="39"/>
        <v>00</v>
      </c>
      <c r="L1260" t="str">
        <f t="shared" si="39"/>
        <v>EB</v>
      </c>
      <c r="M1260" t="str">
        <f t="shared" si="39"/>
        <v>BD</v>
      </c>
      <c r="N1260" t="str">
        <f t="shared" si="40"/>
        <v>#00EBBD</v>
      </c>
    </row>
    <row r="1261" spans="1:14" x14ac:dyDescent="0.35">
      <c r="A1261" t="s">
        <v>1488</v>
      </c>
      <c r="B1261" t="s">
        <v>223</v>
      </c>
      <c r="C1261" t="s">
        <v>219</v>
      </c>
      <c r="D1261" t="s">
        <v>204</v>
      </c>
      <c r="E1261">
        <v>8</v>
      </c>
      <c r="F1261">
        <v>18</v>
      </c>
      <c r="G1261" t="s">
        <v>4041</v>
      </c>
      <c r="H1261">
        <v>0</v>
      </c>
      <c r="I1261">
        <v>238</v>
      </c>
      <c r="J1261">
        <v>188</v>
      </c>
      <c r="K1261" t="str">
        <f t="shared" si="39"/>
        <v>00</v>
      </c>
      <c r="L1261" t="str">
        <f t="shared" si="39"/>
        <v>EE</v>
      </c>
      <c r="M1261" t="str">
        <f t="shared" si="39"/>
        <v>BC</v>
      </c>
      <c r="N1261" t="str">
        <f t="shared" si="40"/>
        <v>#00EEBC</v>
      </c>
    </row>
    <row r="1262" spans="1:14" x14ac:dyDescent="0.35">
      <c r="A1262" t="s">
        <v>1489</v>
      </c>
      <c r="B1262" t="s">
        <v>223</v>
      </c>
      <c r="C1262" t="s">
        <v>219</v>
      </c>
      <c r="D1262" t="s">
        <v>204</v>
      </c>
      <c r="E1262">
        <v>8</v>
      </c>
      <c r="F1262">
        <v>20</v>
      </c>
      <c r="G1262" t="s">
        <v>4042</v>
      </c>
      <c r="H1262">
        <v>0</v>
      </c>
      <c r="I1262">
        <v>241</v>
      </c>
      <c r="J1262">
        <v>187</v>
      </c>
      <c r="K1262" t="str">
        <f t="shared" si="39"/>
        <v>00</v>
      </c>
      <c r="L1262" t="str">
        <f t="shared" si="39"/>
        <v>F1</v>
      </c>
      <c r="M1262" t="str">
        <f t="shared" si="39"/>
        <v>BB</v>
      </c>
      <c r="N1262" t="str">
        <f t="shared" si="40"/>
        <v>#00F1BB</v>
      </c>
    </row>
    <row r="1263" spans="1:14" x14ac:dyDescent="0.35">
      <c r="A1263" t="s">
        <v>1490</v>
      </c>
      <c r="B1263" t="s">
        <v>223</v>
      </c>
      <c r="C1263" t="s">
        <v>219</v>
      </c>
      <c r="D1263" t="s">
        <v>204</v>
      </c>
      <c r="E1263">
        <v>9</v>
      </c>
      <c r="F1263">
        <v>2</v>
      </c>
      <c r="G1263" t="s">
        <v>4043</v>
      </c>
      <c r="H1263">
        <v>208</v>
      </c>
      <c r="I1263">
        <v>232</v>
      </c>
      <c r="J1263">
        <v>232</v>
      </c>
      <c r="K1263" t="str">
        <f t="shared" si="39"/>
        <v>D0</v>
      </c>
      <c r="L1263" t="str">
        <f t="shared" si="39"/>
        <v>E8</v>
      </c>
      <c r="M1263" t="str">
        <f t="shared" si="39"/>
        <v>E8</v>
      </c>
      <c r="N1263" t="str">
        <f t="shared" si="40"/>
        <v>#D0E8E8</v>
      </c>
    </row>
    <row r="1264" spans="1:14" x14ac:dyDescent="0.35">
      <c r="A1264" t="s">
        <v>1491</v>
      </c>
      <c r="B1264" t="s">
        <v>223</v>
      </c>
      <c r="C1264" t="s">
        <v>219</v>
      </c>
      <c r="D1264" t="s">
        <v>204</v>
      </c>
      <c r="E1264">
        <v>9</v>
      </c>
      <c r="F1264">
        <v>4</v>
      </c>
      <c r="G1264" t="s">
        <v>4044</v>
      </c>
      <c r="H1264">
        <v>183</v>
      </c>
      <c r="I1264">
        <v>238</v>
      </c>
      <c r="J1264">
        <v>228</v>
      </c>
      <c r="K1264" t="str">
        <f t="shared" si="39"/>
        <v>B7</v>
      </c>
      <c r="L1264" t="str">
        <f t="shared" si="39"/>
        <v>EE</v>
      </c>
      <c r="M1264" t="str">
        <f t="shared" si="39"/>
        <v>E4</v>
      </c>
      <c r="N1264" t="str">
        <f t="shared" si="40"/>
        <v>#B7EEE4</v>
      </c>
    </row>
    <row r="1265" spans="1:14" x14ac:dyDescent="0.35">
      <c r="A1265" t="s">
        <v>1492</v>
      </c>
      <c r="B1265" t="s">
        <v>223</v>
      </c>
      <c r="C1265" t="s">
        <v>219</v>
      </c>
      <c r="D1265" t="s">
        <v>204</v>
      </c>
      <c r="E1265">
        <v>9</v>
      </c>
      <c r="F1265">
        <v>6</v>
      </c>
      <c r="G1265" t="s">
        <v>4045</v>
      </c>
      <c r="H1265">
        <v>154</v>
      </c>
      <c r="I1265">
        <v>244</v>
      </c>
      <c r="J1265">
        <v>225</v>
      </c>
      <c r="K1265" t="str">
        <f t="shared" si="39"/>
        <v>9A</v>
      </c>
      <c r="L1265" t="str">
        <f t="shared" si="39"/>
        <v>F4</v>
      </c>
      <c r="M1265" t="str">
        <f t="shared" si="39"/>
        <v>E1</v>
      </c>
      <c r="N1265" t="str">
        <f t="shared" si="40"/>
        <v>#9AF4E1</v>
      </c>
    </row>
    <row r="1266" spans="1:14" x14ac:dyDescent="0.35">
      <c r="A1266" t="s">
        <v>1493</v>
      </c>
      <c r="B1266" t="s">
        <v>223</v>
      </c>
      <c r="C1266" t="s">
        <v>219</v>
      </c>
      <c r="D1266" t="s">
        <v>204</v>
      </c>
      <c r="E1266">
        <v>9</v>
      </c>
      <c r="F1266">
        <v>8</v>
      </c>
      <c r="G1266" t="s">
        <v>4046</v>
      </c>
      <c r="H1266">
        <v>120</v>
      </c>
      <c r="I1266">
        <v>249</v>
      </c>
      <c r="J1266">
        <v>222</v>
      </c>
      <c r="K1266" t="str">
        <f t="shared" si="39"/>
        <v>78</v>
      </c>
      <c r="L1266" t="str">
        <f t="shared" si="39"/>
        <v>F9</v>
      </c>
      <c r="M1266" t="str">
        <f t="shared" si="39"/>
        <v>DE</v>
      </c>
      <c r="N1266" t="str">
        <f t="shared" si="40"/>
        <v>#78F9DE</v>
      </c>
    </row>
    <row r="1267" spans="1:14" x14ac:dyDescent="0.35">
      <c r="A1267" t="s">
        <v>1494</v>
      </c>
      <c r="B1267" t="s">
        <v>223</v>
      </c>
      <c r="C1267" t="s">
        <v>219</v>
      </c>
      <c r="D1267" t="s">
        <v>204</v>
      </c>
      <c r="E1267">
        <v>9</v>
      </c>
      <c r="F1267">
        <v>10</v>
      </c>
      <c r="G1267" t="s">
        <v>4047</v>
      </c>
      <c r="H1267">
        <v>77</v>
      </c>
      <c r="I1267">
        <v>253</v>
      </c>
      <c r="J1267">
        <v>220</v>
      </c>
      <c r="K1267" t="str">
        <f t="shared" si="39"/>
        <v>4D</v>
      </c>
      <c r="L1267" t="str">
        <f t="shared" si="39"/>
        <v>FD</v>
      </c>
      <c r="M1267" t="str">
        <f t="shared" si="39"/>
        <v>DC</v>
      </c>
      <c r="N1267" t="str">
        <f t="shared" si="40"/>
        <v>#4DFDDC</v>
      </c>
    </row>
    <row r="1268" spans="1:14" x14ac:dyDescent="0.35">
      <c r="A1268" t="s">
        <v>1495</v>
      </c>
      <c r="B1268" t="s">
        <v>223</v>
      </c>
      <c r="C1268" t="s">
        <v>219</v>
      </c>
      <c r="D1268" t="s">
        <v>204</v>
      </c>
      <c r="E1268">
        <v>9</v>
      </c>
      <c r="F1268">
        <v>12</v>
      </c>
      <c r="G1268" t="s">
        <v>4048</v>
      </c>
      <c r="H1268">
        <v>0</v>
      </c>
      <c r="I1268">
        <v>255</v>
      </c>
      <c r="J1268">
        <v>218</v>
      </c>
      <c r="K1268" t="str">
        <f t="shared" si="39"/>
        <v>00</v>
      </c>
      <c r="L1268" t="str">
        <f t="shared" si="39"/>
        <v>FF</v>
      </c>
      <c r="M1268" t="str">
        <f t="shared" si="39"/>
        <v>DA</v>
      </c>
      <c r="N1268" t="str">
        <f t="shared" si="40"/>
        <v>#00FFDA</v>
      </c>
    </row>
    <row r="1269" spans="1:14" x14ac:dyDescent="0.35">
      <c r="A1269" t="s">
        <v>1496</v>
      </c>
      <c r="B1269" t="s">
        <v>1497</v>
      </c>
      <c r="C1269" t="s">
        <v>224</v>
      </c>
      <c r="D1269" t="s">
        <v>201</v>
      </c>
      <c r="E1269">
        <v>1</v>
      </c>
      <c r="F1269">
        <v>2</v>
      </c>
      <c r="G1269" t="s">
        <v>4049</v>
      </c>
      <c r="H1269">
        <v>15</v>
      </c>
      <c r="I1269">
        <v>32</v>
      </c>
      <c r="J1269">
        <v>31</v>
      </c>
      <c r="K1269" t="str">
        <f t="shared" si="39"/>
        <v>0F</v>
      </c>
      <c r="L1269" t="str">
        <f t="shared" si="39"/>
        <v>20</v>
      </c>
      <c r="M1269" t="str">
        <f t="shared" si="39"/>
        <v>1F</v>
      </c>
      <c r="N1269" t="str">
        <f t="shared" si="40"/>
        <v>#0F201F</v>
      </c>
    </row>
    <row r="1270" spans="1:14" x14ac:dyDescent="0.35">
      <c r="A1270" t="s">
        <v>1498</v>
      </c>
      <c r="B1270" t="s">
        <v>1497</v>
      </c>
      <c r="C1270" t="s">
        <v>224</v>
      </c>
      <c r="D1270" t="s">
        <v>201</v>
      </c>
      <c r="E1270">
        <v>1</v>
      </c>
      <c r="F1270">
        <v>4</v>
      </c>
      <c r="G1270" t="s">
        <v>4050</v>
      </c>
      <c r="H1270">
        <v>0</v>
      </c>
      <c r="I1270">
        <v>35</v>
      </c>
      <c r="J1270">
        <v>33</v>
      </c>
      <c r="K1270" t="str">
        <f t="shared" si="39"/>
        <v>00</v>
      </c>
      <c r="L1270" t="str">
        <f t="shared" si="39"/>
        <v>23</v>
      </c>
      <c r="M1270" t="str">
        <f t="shared" si="39"/>
        <v>21</v>
      </c>
      <c r="N1270" t="str">
        <f t="shared" si="40"/>
        <v>#002321</v>
      </c>
    </row>
    <row r="1271" spans="1:14" x14ac:dyDescent="0.35">
      <c r="A1271" t="s">
        <v>1499</v>
      </c>
      <c r="B1271" t="s">
        <v>1497</v>
      </c>
      <c r="C1271" t="s">
        <v>224</v>
      </c>
      <c r="D1271" t="s">
        <v>201</v>
      </c>
      <c r="E1271">
        <v>1</v>
      </c>
      <c r="F1271">
        <v>6</v>
      </c>
      <c r="G1271" t="s">
        <v>4051</v>
      </c>
      <c r="H1271">
        <v>0</v>
      </c>
      <c r="I1271">
        <v>38</v>
      </c>
      <c r="J1271">
        <v>36</v>
      </c>
      <c r="K1271" t="str">
        <f t="shared" si="39"/>
        <v>00</v>
      </c>
      <c r="L1271" t="str">
        <f t="shared" si="39"/>
        <v>26</v>
      </c>
      <c r="M1271" t="str">
        <f t="shared" si="39"/>
        <v>24</v>
      </c>
      <c r="N1271" t="str">
        <f t="shared" si="40"/>
        <v>#002624</v>
      </c>
    </row>
    <row r="1272" spans="1:14" x14ac:dyDescent="0.35">
      <c r="A1272" t="s">
        <v>1500</v>
      </c>
      <c r="B1272" t="s">
        <v>1497</v>
      </c>
      <c r="C1272" t="s">
        <v>224</v>
      </c>
      <c r="D1272" t="s">
        <v>201</v>
      </c>
      <c r="E1272">
        <v>1</v>
      </c>
      <c r="F1272">
        <v>8</v>
      </c>
      <c r="G1272" t="s">
        <v>4052</v>
      </c>
      <c r="H1272">
        <v>0</v>
      </c>
      <c r="I1272">
        <v>41</v>
      </c>
      <c r="J1272">
        <v>39</v>
      </c>
      <c r="K1272" t="str">
        <f t="shared" si="39"/>
        <v>00</v>
      </c>
      <c r="L1272" t="str">
        <f t="shared" si="39"/>
        <v>29</v>
      </c>
      <c r="M1272" t="str">
        <f t="shared" si="39"/>
        <v>27</v>
      </c>
      <c r="N1272" t="str">
        <f t="shared" si="40"/>
        <v>#002927</v>
      </c>
    </row>
    <row r="1273" spans="1:14" x14ac:dyDescent="0.35">
      <c r="A1273" t="s">
        <v>1501</v>
      </c>
      <c r="B1273" t="s">
        <v>1497</v>
      </c>
      <c r="C1273" t="s">
        <v>224</v>
      </c>
      <c r="D1273" t="s">
        <v>201</v>
      </c>
      <c r="E1273">
        <v>2</v>
      </c>
      <c r="F1273">
        <v>2</v>
      </c>
      <c r="G1273" t="s">
        <v>4053</v>
      </c>
      <c r="H1273">
        <v>37</v>
      </c>
      <c r="I1273">
        <v>52</v>
      </c>
      <c r="J1273">
        <v>52</v>
      </c>
      <c r="K1273" t="str">
        <f t="shared" si="39"/>
        <v>25</v>
      </c>
      <c r="L1273" t="str">
        <f t="shared" si="39"/>
        <v>34</v>
      </c>
      <c r="M1273" t="str">
        <f t="shared" si="39"/>
        <v>34</v>
      </c>
      <c r="N1273" t="str">
        <f t="shared" si="40"/>
        <v>#253434</v>
      </c>
    </row>
    <row r="1274" spans="1:14" x14ac:dyDescent="0.35">
      <c r="A1274" t="s">
        <v>1502</v>
      </c>
      <c r="B1274" t="s">
        <v>1497</v>
      </c>
      <c r="C1274" t="s">
        <v>224</v>
      </c>
      <c r="D1274" t="s">
        <v>201</v>
      </c>
      <c r="E1274">
        <v>2</v>
      </c>
      <c r="F1274">
        <v>4</v>
      </c>
      <c r="G1274" t="s">
        <v>4054</v>
      </c>
      <c r="H1274">
        <v>8</v>
      </c>
      <c r="I1274">
        <v>56</v>
      </c>
      <c r="J1274">
        <v>54</v>
      </c>
      <c r="K1274" t="str">
        <f t="shared" si="39"/>
        <v>08</v>
      </c>
      <c r="L1274" t="str">
        <f t="shared" si="39"/>
        <v>38</v>
      </c>
      <c r="M1274" t="str">
        <f t="shared" si="39"/>
        <v>36</v>
      </c>
      <c r="N1274" t="str">
        <f t="shared" si="40"/>
        <v>#083836</v>
      </c>
    </row>
    <row r="1275" spans="1:14" x14ac:dyDescent="0.35">
      <c r="A1275" t="s">
        <v>1503</v>
      </c>
      <c r="B1275" t="s">
        <v>1497</v>
      </c>
      <c r="C1275" t="s">
        <v>224</v>
      </c>
      <c r="D1275" t="s">
        <v>201</v>
      </c>
      <c r="E1275">
        <v>2</v>
      </c>
      <c r="F1275">
        <v>6</v>
      </c>
      <c r="G1275" t="s">
        <v>4055</v>
      </c>
      <c r="H1275">
        <v>0</v>
      </c>
      <c r="I1275">
        <v>58</v>
      </c>
      <c r="J1275">
        <v>55</v>
      </c>
      <c r="K1275" t="str">
        <f t="shared" si="39"/>
        <v>00</v>
      </c>
      <c r="L1275" t="str">
        <f t="shared" si="39"/>
        <v>3A</v>
      </c>
      <c r="M1275" t="str">
        <f t="shared" si="39"/>
        <v>37</v>
      </c>
      <c r="N1275" t="str">
        <f t="shared" si="40"/>
        <v>#003A37</v>
      </c>
    </row>
    <row r="1276" spans="1:14" x14ac:dyDescent="0.35">
      <c r="A1276" t="s">
        <v>1504</v>
      </c>
      <c r="B1276" t="s">
        <v>1497</v>
      </c>
      <c r="C1276" t="s">
        <v>224</v>
      </c>
      <c r="D1276" t="s">
        <v>201</v>
      </c>
      <c r="E1276">
        <v>2</v>
      </c>
      <c r="F1276">
        <v>8</v>
      </c>
      <c r="G1276" t="s">
        <v>4056</v>
      </c>
      <c r="H1276">
        <v>0</v>
      </c>
      <c r="I1276">
        <v>61</v>
      </c>
      <c r="J1276">
        <v>57</v>
      </c>
      <c r="K1276" t="str">
        <f t="shared" si="39"/>
        <v>00</v>
      </c>
      <c r="L1276" t="str">
        <f t="shared" si="39"/>
        <v>3D</v>
      </c>
      <c r="M1276" t="str">
        <f t="shared" si="39"/>
        <v>39</v>
      </c>
      <c r="N1276" t="str">
        <f t="shared" si="40"/>
        <v>#003D39</v>
      </c>
    </row>
    <row r="1277" spans="1:14" x14ac:dyDescent="0.35">
      <c r="A1277" t="s">
        <v>1505</v>
      </c>
      <c r="B1277" t="s">
        <v>1497</v>
      </c>
      <c r="C1277" t="s">
        <v>224</v>
      </c>
      <c r="D1277" t="s">
        <v>201</v>
      </c>
      <c r="E1277">
        <v>2</v>
      </c>
      <c r="F1277">
        <v>10</v>
      </c>
      <c r="G1277" t="s">
        <v>4057</v>
      </c>
      <c r="H1277">
        <v>0</v>
      </c>
      <c r="I1277">
        <v>63</v>
      </c>
      <c r="J1277">
        <v>58</v>
      </c>
      <c r="K1277" t="str">
        <f t="shared" si="39"/>
        <v>00</v>
      </c>
      <c r="L1277" t="str">
        <f t="shared" si="39"/>
        <v>3F</v>
      </c>
      <c r="M1277" t="str">
        <f t="shared" si="39"/>
        <v>3A</v>
      </c>
      <c r="N1277" t="str">
        <f t="shared" si="40"/>
        <v>#003F3A</v>
      </c>
    </row>
    <row r="1278" spans="1:14" x14ac:dyDescent="0.35">
      <c r="A1278" t="s">
        <v>1506</v>
      </c>
      <c r="B1278" t="s">
        <v>1497</v>
      </c>
      <c r="C1278" t="s">
        <v>224</v>
      </c>
      <c r="D1278" t="s">
        <v>201</v>
      </c>
      <c r="E1278">
        <v>2</v>
      </c>
      <c r="F1278">
        <v>12</v>
      </c>
      <c r="G1278" t="s">
        <v>4058</v>
      </c>
      <c r="H1278">
        <v>0</v>
      </c>
      <c r="I1278">
        <v>65</v>
      </c>
      <c r="J1278">
        <v>60</v>
      </c>
      <c r="K1278" t="str">
        <f t="shared" si="39"/>
        <v>00</v>
      </c>
      <c r="L1278" t="str">
        <f t="shared" si="39"/>
        <v>41</v>
      </c>
      <c r="M1278" t="str">
        <f t="shared" si="39"/>
        <v>3C</v>
      </c>
      <c r="N1278" t="str">
        <f t="shared" si="40"/>
        <v>#00413C</v>
      </c>
    </row>
    <row r="1279" spans="1:14" x14ac:dyDescent="0.35">
      <c r="A1279" t="s">
        <v>1507</v>
      </c>
      <c r="B1279" t="s">
        <v>1497</v>
      </c>
      <c r="C1279" t="s">
        <v>224</v>
      </c>
      <c r="D1279" t="s">
        <v>201</v>
      </c>
      <c r="E1279">
        <v>2</v>
      </c>
      <c r="F1279">
        <v>14</v>
      </c>
      <c r="G1279" t="s">
        <v>4059</v>
      </c>
      <c r="H1279">
        <v>0</v>
      </c>
      <c r="I1279">
        <v>67</v>
      </c>
      <c r="J1279">
        <v>61</v>
      </c>
      <c r="K1279" t="str">
        <f t="shared" si="39"/>
        <v>00</v>
      </c>
      <c r="L1279" t="str">
        <f t="shared" si="39"/>
        <v>43</v>
      </c>
      <c r="M1279" t="str">
        <f t="shared" si="39"/>
        <v>3D</v>
      </c>
      <c r="N1279" t="str">
        <f t="shared" si="40"/>
        <v>#00433D</v>
      </c>
    </row>
    <row r="1280" spans="1:14" x14ac:dyDescent="0.35">
      <c r="A1280" t="s">
        <v>1508</v>
      </c>
      <c r="B1280" t="s">
        <v>1497</v>
      </c>
      <c r="C1280" t="s">
        <v>224</v>
      </c>
      <c r="D1280" t="s">
        <v>201</v>
      </c>
      <c r="E1280">
        <v>3</v>
      </c>
      <c r="F1280">
        <v>2</v>
      </c>
      <c r="G1280" t="s">
        <v>4060</v>
      </c>
      <c r="H1280">
        <v>57</v>
      </c>
      <c r="I1280">
        <v>75</v>
      </c>
      <c r="J1280">
        <v>76</v>
      </c>
      <c r="K1280" t="str">
        <f t="shared" si="39"/>
        <v>39</v>
      </c>
      <c r="L1280" t="str">
        <f t="shared" si="39"/>
        <v>4B</v>
      </c>
      <c r="M1280" t="str">
        <f t="shared" si="39"/>
        <v>4C</v>
      </c>
      <c r="N1280" t="str">
        <f t="shared" si="40"/>
        <v>#394B4C</v>
      </c>
    </row>
    <row r="1281" spans="1:14" x14ac:dyDescent="0.35">
      <c r="A1281" t="s">
        <v>1509</v>
      </c>
      <c r="B1281" t="s">
        <v>1497</v>
      </c>
      <c r="C1281" t="s">
        <v>224</v>
      </c>
      <c r="D1281" t="s">
        <v>201</v>
      </c>
      <c r="E1281">
        <v>3</v>
      </c>
      <c r="F1281">
        <v>4</v>
      </c>
      <c r="G1281" t="s">
        <v>4061</v>
      </c>
      <c r="H1281">
        <v>28</v>
      </c>
      <c r="I1281">
        <v>80</v>
      </c>
      <c r="J1281">
        <v>77</v>
      </c>
      <c r="K1281" t="str">
        <f t="shared" si="39"/>
        <v>1C</v>
      </c>
      <c r="L1281" t="str">
        <f t="shared" si="39"/>
        <v>50</v>
      </c>
      <c r="M1281" t="str">
        <f t="shared" si="39"/>
        <v>4D</v>
      </c>
      <c r="N1281" t="str">
        <f t="shared" si="40"/>
        <v>#1C504D</v>
      </c>
    </row>
    <row r="1282" spans="1:14" x14ac:dyDescent="0.35">
      <c r="A1282" t="s">
        <v>1510</v>
      </c>
      <c r="B1282" t="s">
        <v>1497</v>
      </c>
      <c r="C1282" t="s">
        <v>224</v>
      </c>
      <c r="D1282" t="s">
        <v>201</v>
      </c>
      <c r="E1282">
        <v>3</v>
      </c>
      <c r="F1282">
        <v>6</v>
      </c>
      <c r="G1282" t="s">
        <v>4062</v>
      </c>
      <c r="H1282">
        <v>0</v>
      </c>
      <c r="I1282">
        <v>83</v>
      </c>
      <c r="J1282">
        <v>78</v>
      </c>
      <c r="K1282" t="str">
        <f t="shared" si="39"/>
        <v>00</v>
      </c>
      <c r="L1282" t="str">
        <f t="shared" si="39"/>
        <v>53</v>
      </c>
      <c r="M1282" t="str">
        <f t="shared" si="39"/>
        <v>4E</v>
      </c>
      <c r="N1282" t="str">
        <f t="shared" si="40"/>
        <v>#00534E</v>
      </c>
    </row>
    <row r="1283" spans="1:14" x14ac:dyDescent="0.35">
      <c r="A1283" t="s">
        <v>1511</v>
      </c>
      <c r="B1283" t="s">
        <v>1497</v>
      </c>
      <c r="C1283" t="s">
        <v>224</v>
      </c>
      <c r="D1283" t="s">
        <v>201</v>
      </c>
      <c r="E1283">
        <v>3</v>
      </c>
      <c r="F1283">
        <v>8</v>
      </c>
      <c r="G1283" t="s">
        <v>4063</v>
      </c>
      <c r="H1283">
        <v>0</v>
      </c>
      <c r="I1283">
        <v>86</v>
      </c>
      <c r="J1283">
        <v>79</v>
      </c>
      <c r="K1283" t="str">
        <f t="shared" ref="K1283:M1346" si="41">REPT("0",2-LEN(DEC2HEX(H1283)))&amp;DEC2HEX(H1283)</f>
        <v>00</v>
      </c>
      <c r="L1283" t="str">
        <f t="shared" si="41"/>
        <v>56</v>
      </c>
      <c r="M1283" t="str">
        <f t="shared" si="41"/>
        <v>4F</v>
      </c>
      <c r="N1283" t="str">
        <f t="shared" ref="N1283:N1346" si="42">"#"&amp;K1283&amp;L1283&amp;M1283</f>
        <v>#00564F</v>
      </c>
    </row>
    <row r="1284" spans="1:14" x14ac:dyDescent="0.35">
      <c r="A1284" t="s">
        <v>1512</v>
      </c>
      <c r="B1284" t="s">
        <v>1497</v>
      </c>
      <c r="C1284" t="s">
        <v>224</v>
      </c>
      <c r="D1284" t="s">
        <v>201</v>
      </c>
      <c r="E1284">
        <v>3</v>
      </c>
      <c r="F1284">
        <v>10</v>
      </c>
      <c r="G1284" t="s">
        <v>4064</v>
      </c>
      <c r="H1284">
        <v>0</v>
      </c>
      <c r="I1284">
        <v>88</v>
      </c>
      <c r="J1284">
        <v>81</v>
      </c>
      <c r="K1284" t="str">
        <f t="shared" si="41"/>
        <v>00</v>
      </c>
      <c r="L1284" t="str">
        <f t="shared" si="41"/>
        <v>58</v>
      </c>
      <c r="M1284" t="str">
        <f t="shared" si="41"/>
        <v>51</v>
      </c>
      <c r="N1284" t="str">
        <f t="shared" si="42"/>
        <v>#005851</v>
      </c>
    </row>
    <row r="1285" spans="1:14" x14ac:dyDescent="0.35">
      <c r="A1285" t="s">
        <v>1513</v>
      </c>
      <c r="B1285" t="s">
        <v>1497</v>
      </c>
      <c r="C1285" t="s">
        <v>224</v>
      </c>
      <c r="D1285" t="s">
        <v>201</v>
      </c>
      <c r="E1285">
        <v>3</v>
      </c>
      <c r="F1285">
        <v>12</v>
      </c>
      <c r="G1285" t="s">
        <v>4065</v>
      </c>
      <c r="H1285">
        <v>0</v>
      </c>
      <c r="I1285">
        <v>90</v>
      </c>
      <c r="J1285">
        <v>82</v>
      </c>
      <c r="K1285" t="str">
        <f t="shared" si="41"/>
        <v>00</v>
      </c>
      <c r="L1285" t="str">
        <f t="shared" si="41"/>
        <v>5A</v>
      </c>
      <c r="M1285" t="str">
        <f t="shared" si="41"/>
        <v>52</v>
      </c>
      <c r="N1285" t="str">
        <f t="shared" si="42"/>
        <v>#005A52</v>
      </c>
    </row>
    <row r="1286" spans="1:14" x14ac:dyDescent="0.35">
      <c r="A1286" t="s">
        <v>1514</v>
      </c>
      <c r="B1286" t="s">
        <v>1497</v>
      </c>
      <c r="C1286" t="s">
        <v>224</v>
      </c>
      <c r="D1286" t="s">
        <v>201</v>
      </c>
      <c r="E1286">
        <v>3</v>
      </c>
      <c r="F1286">
        <v>14</v>
      </c>
      <c r="G1286" t="s">
        <v>4066</v>
      </c>
      <c r="H1286">
        <v>0</v>
      </c>
      <c r="I1286">
        <v>92</v>
      </c>
      <c r="J1286">
        <v>83</v>
      </c>
      <c r="K1286" t="str">
        <f t="shared" si="41"/>
        <v>00</v>
      </c>
      <c r="L1286" t="str">
        <f t="shared" si="41"/>
        <v>5C</v>
      </c>
      <c r="M1286" t="str">
        <f t="shared" si="41"/>
        <v>53</v>
      </c>
      <c r="N1286" t="str">
        <f t="shared" si="42"/>
        <v>#005C53</v>
      </c>
    </row>
    <row r="1287" spans="1:14" x14ac:dyDescent="0.35">
      <c r="A1287" t="s">
        <v>1515</v>
      </c>
      <c r="B1287" t="s">
        <v>1497</v>
      </c>
      <c r="C1287" t="s">
        <v>224</v>
      </c>
      <c r="D1287" t="s">
        <v>201</v>
      </c>
      <c r="E1287">
        <v>3</v>
      </c>
      <c r="F1287">
        <v>16</v>
      </c>
      <c r="G1287" t="s">
        <v>4067</v>
      </c>
      <c r="H1287">
        <v>0</v>
      </c>
      <c r="I1287">
        <v>94</v>
      </c>
      <c r="J1287">
        <v>85</v>
      </c>
      <c r="K1287" t="str">
        <f t="shared" si="41"/>
        <v>00</v>
      </c>
      <c r="L1287" t="str">
        <f t="shared" si="41"/>
        <v>5E</v>
      </c>
      <c r="M1287" t="str">
        <f t="shared" si="41"/>
        <v>55</v>
      </c>
      <c r="N1287" t="str">
        <f t="shared" si="42"/>
        <v>#005E55</v>
      </c>
    </row>
    <row r="1288" spans="1:14" x14ac:dyDescent="0.35">
      <c r="A1288" t="s">
        <v>1516</v>
      </c>
      <c r="B1288" t="s">
        <v>1497</v>
      </c>
      <c r="C1288" t="s">
        <v>224</v>
      </c>
      <c r="D1288" t="s">
        <v>201</v>
      </c>
      <c r="E1288">
        <v>3</v>
      </c>
      <c r="F1288">
        <v>18</v>
      </c>
      <c r="G1288" t="s">
        <v>4068</v>
      </c>
      <c r="H1288">
        <v>0</v>
      </c>
      <c r="I1288">
        <v>95</v>
      </c>
      <c r="J1288">
        <v>86</v>
      </c>
      <c r="K1288" t="str">
        <f t="shared" si="41"/>
        <v>00</v>
      </c>
      <c r="L1288" t="str">
        <f t="shared" si="41"/>
        <v>5F</v>
      </c>
      <c r="M1288" t="str">
        <f t="shared" si="41"/>
        <v>56</v>
      </c>
      <c r="N1288" t="str">
        <f t="shared" si="42"/>
        <v>#005F56</v>
      </c>
    </row>
    <row r="1289" spans="1:14" x14ac:dyDescent="0.35">
      <c r="A1289" t="s">
        <v>1517</v>
      </c>
      <c r="B1289" t="s">
        <v>1497</v>
      </c>
      <c r="C1289" t="s">
        <v>224</v>
      </c>
      <c r="D1289" t="s">
        <v>201</v>
      </c>
      <c r="E1289">
        <v>3</v>
      </c>
      <c r="F1289">
        <v>20</v>
      </c>
      <c r="G1289" t="s">
        <v>4069</v>
      </c>
      <c r="H1289">
        <v>0</v>
      </c>
      <c r="I1289">
        <v>96</v>
      </c>
      <c r="J1289">
        <v>87</v>
      </c>
      <c r="K1289" t="str">
        <f t="shared" si="41"/>
        <v>00</v>
      </c>
      <c r="L1289" t="str">
        <f t="shared" si="41"/>
        <v>60</v>
      </c>
      <c r="M1289" t="str">
        <f t="shared" si="41"/>
        <v>57</v>
      </c>
      <c r="N1289" t="str">
        <f t="shared" si="42"/>
        <v>#006057</v>
      </c>
    </row>
    <row r="1290" spans="1:14" x14ac:dyDescent="0.35">
      <c r="A1290" t="s">
        <v>1518</v>
      </c>
      <c r="B1290" t="s">
        <v>1497</v>
      </c>
      <c r="C1290" t="s">
        <v>224</v>
      </c>
      <c r="D1290" t="s">
        <v>201</v>
      </c>
      <c r="E1290">
        <v>4</v>
      </c>
      <c r="F1290">
        <v>2</v>
      </c>
      <c r="G1290" t="s">
        <v>4070</v>
      </c>
      <c r="H1290">
        <v>80</v>
      </c>
      <c r="I1290">
        <v>100</v>
      </c>
      <c r="J1290">
        <v>101</v>
      </c>
      <c r="K1290" t="str">
        <f t="shared" si="41"/>
        <v>50</v>
      </c>
      <c r="L1290" t="str">
        <f t="shared" si="41"/>
        <v>64</v>
      </c>
      <c r="M1290" t="str">
        <f t="shared" si="41"/>
        <v>65</v>
      </c>
      <c r="N1290" t="str">
        <f t="shared" si="42"/>
        <v>#506465</v>
      </c>
    </row>
    <row r="1291" spans="1:14" x14ac:dyDescent="0.35">
      <c r="A1291" t="s">
        <v>1519</v>
      </c>
      <c r="B1291" t="s">
        <v>1497</v>
      </c>
      <c r="C1291" t="s">
        <v>224</v>
      </c>
      <c r="D1291" t="s">
        <v>201</v>
      </c>
      <c r="E1291">
        <v>4</v>
      </c>
      <c r="F1291">
        <v>4</v>
      </c>
      <c r="G1291" t="s">
        <v>4071</v>
      </c>
      <c r="H1291">
        <v>54</v>
      </c>
      <c r="I1291">
        <v>105</v>
      </c>
      <c r="J1291">
        <v>102</v>
      </c>
      <c r="K1291" t="str">
        <f t="shared" si="41"/>
        <v>36</v>
      </c>
      <c r="L1291" t="str">
        <f t="shared" si="41"/>
        <v>69</v>
      </c>
      <c r="M1291" t="str">
        <f t="shared" si="41"/>
        <v>66</v>
      </c>
      <c r="N1291" t="str">
        <f t="shared" si="42"/>
        <v>#366966</v>
      </c>
    </row>
    <row r="1292" spans="1:14" x14ac:dyDescent="0.35">
      <c r="A1292" t="s">
        <v>1520</v>
      </c>
      <c r="B1292" t="s">
        <v>1497</v>
      </c>
      <c r="C1292" t="s">
        <v>224</v>
      </c>
      <c r="D1292" t="s">
        <v>201</v>
      </c>
      <c r="E1292">
        <v>4</v>
      </c>
      <c r="F1292">
        <v>6</v>
      </c>
      <c r="G1292" t="s">
        <v>4072</v>
      </c>
      <c r="H1292">
        <v>0</v>
      </c>
      <c r="I1292">
        <v>109</v>
      </c>
      <c r="J1292">
        <v>102</v>
      </c>
      <c r="K1292" t="str">
        <f t="shared" si="41"/>
        <v>00</v>
      </c>
      <c r="L1292" t="str">
        <f t="shared" si="41"/>
        <v>6D</v>
      </c>
      <c r="M1292" t="str">
        <f t="shared" si="41"/>
        <v>66</v>
      </c>
      <c r="N1292" t="str">
        <f t="shared" si="42"/>
        <v>#006D66</v>
      </c>
    </row>
    <row r="1293" spans="1:14" x14ac:dyDescent="0.35">
      <c r="A1293" t="s">
        <v>1521</v>
      </c>
      <c r="B1293" t="s">
        <v>1497</v>
      </c>
      <c r="C1293" t="s">
        <v>224</v>
      </c>
      <c r="D1293" t="s">
        <v>201</v>
      </c>
      <c r="E1293">
        <v>4</v>
      </c>
      <c r="F1293">
        <v>8</v>
      </c>
      <c r="G1293" t="s">
        <v>4073</v>
      </c>
      <c r="H1293">
        <v>0</v>
      </c>
      <c r="I1293">
        <v>112</v>
      </c>
      <c r="J1293">
        <v>103</v>
      </c>
      <c r="K1293" t="str">
        <f t="shared" si="41"/>
        <v>00</v>
      </c>
      <c r="L1293" t="str">
        <f t="shared" si="41"/>
        <v>70</v>
      </c>
      <c r="M1293" t="str">
        <f t="shared" si="41"/>
        <v>67</v>
      </c>
      <c r="N1293" t="str">
        <f t="shared" si="42"/>
        <v>#007067</v>
      </c>
    </row>
    <row r="1294" spans="1:14" x14ac:dyDescent="0.35">
      <c r="A1294" t="s">
        <v>1522</v>
      </c>
      <c r="B1294" t="s">
        <v>1497</v>
      </c>
      <c r="C1294" t="s">
        <v>224</v>
      </c>
      <c r="D1294" t="s">
        <v>201</v>
      </c>
      <c r="E1294">
        <v>4</v>
      </c>
      <c r="F1294">
        <v>10</v>
      </c>
      <c r="G1294" t="s">
        <v>4074</v>
      </c>
      <c r="H1294">
        <v>0</v>
      </c>
      <c r="I1294">
        <v>115</v>
      </c>
      <c r="J1294">
        <v>105</v>
      </c>
      <c r="K1294" t="str">
        <f t="shared" si="41"/>
        <v>00</v>
      </c>
      <c r="L1294" t="str">
        <f t="shared" si="41"/>
        <v>73</v>
      </c>
      <c r="M1294" t="str">
        <f t="shared" si="41"/>
        <v>69</v>
      </c>
      <c r="N1294" t="str">
        <f t="shared" si="42"/>
        <v>#007369</v>
      </c>
    </row>
    <row r="1295" spans="1:14" x14ac:dyDescent="0.35">
      <c r="A1295" t="s">
        <v>1523</v>
      </c>
      <c r="B1295" t="s">
        <v>1497</v>
      </c>
      <c r="C1295" t="s">
        <v>224</v>
      </c>
      <c r="D1295" t="s">
        <v>201</v>
      </c>
      <c r="E1295">
        <v>4</v>
      </c>
      <c r="F1295">
        <v>12</v>
      </c>
      <c r="G1295" t="s">
        <v>4075</v>
      </c>
      <c r="H1295">
        <v>0</v>
      </c>
      <c r="I1295">
        <v>118</v>
      </c>
      <c r="J1295">
        <v>106</v>
      </c>
      <c r="K1295" t="str">
        <f t="shared" si="41"/>
        <v>00</v>
      </c>
      <c r="L1295" t="str">
        <f t="shared" si="41"/>
        <v>76</v>
      </c>
      <c r="M1295" t="str">
        <f t="shared" si="41"/>
        <v>6A</v>
      </c>
      <c r="N1295" t="str">
        <f t="shared" si="42"/>
        <v>#00766A</v>
      </c>
    </row>
    <row r="1296" spans="1:14" x14ac:dyDescent="0.35">
      <c r="A1296" t="s">
        <v>1524</v>
      </c>
      <c r="B1296" t="s">
        <v>1497</v>
      </c>
      <c r="C1296" t="s">
        <v>224</v>
      </c>
      <c r="D1296" t="s">
        <v>201</v>
      </c>
      <c r="E1296">
        <v>4</v>
      </c>
      <c r="F1296">
        <v>14</v>
      </c>
      <c r="G1296" t="s">
        <v>4076</v>
      </c>
      <c r="H1296">
        <v>0</v>
      </c>
      <c r="I1296">
        <v>120</v>
      </c>
      <c r="J1296">
        <v>108</v>
      </c>
      <c r="K1296" t="str">
        <f t="shared" si="41"/>
        <v>00</v>
      </c>
      <c r="L1296" t="str">
        <f t="shared" si="41"/>
        <v>78</v>
      </c>
      <c r="M1296" t="str">
        <f t="shared" si="41"/>
        <v>6C</v>
      </c>
      <c r="N1296" t="str">
        <f t="shared" si="42"/>
        <v>#00786C</v>
      </c>
    </row>
    <row r="1297" spans="1:14" x14ac:dyDescent="0.35">
      <c r="A1297" t="s">
        <v>1525</v>
      </c>
      <c r="B1297" t="s">
        <v>1497</v>
      </c>
      <c r="C1297" t="s">
        <v>224</v>
      </c>
      <c r="D1297" t="s">
        <v>201</v>
      </c>
      <c r="E1297">
        <v>4</v>
      </c>
      <c r="F1297">
        <v>16</v>
      </c>
      <c r="G1297" t="s">
        <v>4077</v>
      </c>
      <c r="H1297">
        <v>0</v>
      </c>
      <c r="I1297">
        <v>122</v>
      </c>
      <c r="J1297">
        <v>109</v>
      </c>
      <c r="K1297" t="str">
        <f t="shared" si="41"/>
        <v>00</v>
      </c>
      <c r="L1297" t="str">
        <f t="shared" si="41"/>
        <v>7A</v>
      </c>
      <c r="M1297" t="str">
        <f t="shared" si="41"/>
        <v>6D</v>
      </c>
      <c r="N1297" t="str">
        <f t="shared" si="42"/>
        <v>#007A6D</v>
      </c>
    </row>
    <row r="1298" spans="1:14" x14ac:dyDescent="0.35">
      <c r="A1298" t="s">
        <v>1526</v>
      </c>
      <c r="B1298" t="s">
        <v>1497</v>
      </c>
      <c r="C1298" t="s">
        <v>224</v>
      </c>
      <c r="D1298" t="s">
        <v>201</v>
      </c>
      <c r="E1298">
        <v>4</v>
      </c>
      <c r="F1298">
        <v>18</v>
      </c>
      <c r="G1298" t="s">
        <v>4078</v>
      </c>
      <c r="H1298">
        <v>0</v>
      </c>
      <c r="I1298">
        <v>124</v>
      </c>
      <c r="J1298">
        <v>110</v>
      </c>
      <c r="K1298" t="str">
        <f t="shared" si="41"/>
        <v>00</v>
      </c>
      <c r="L1298" t="str">
        <f t="shared" si="41"/>
        <v>7C</v>
      </c>
      <c r="M1298" t="str">
        <f t="shared" si="41"/>
        <v>6E</v>
      </c>
      <c r="N1298" t="str">
        <f t="shared" si="42"/>
        <v>#007C6E</v>
      </c>
    </row>
    <row r="1299" spans="1:14" x14ac:dyDescent="0.35">
      <c r="A1299" t="s">
        <v>1527</v>
      </c>
      <c r="B1299" t="s">
        <v>1497</v>
      </c>
      <c r="C1299" t="s">
        <v>224</v>
      </c>
      <c r="D1299" t="s">
        <v>201</v>
      </c>
      <c r="E1299">
        <v>4</v>
      </c>
      <c r="F1299">
        <v>20</v>
      </c>
      <c r="G1299" t="s">
        <v>4079</v>
      </c>
      <c r="H1299">
        <v>0</v>
      </c>
      <c r="I1299">
        <v>125</v>
      </c>
      <c r="J1299">
        <v>111</v>
      </c>
      <c r="K1299" t="str">
        <f t="shared" si="41"/>
        <v>00</v>
      </c>
      <c r="L1299" t="str">
        <f t="shared" si="41"/>
        <v>7D</v>
      </c>
      <c r="M1299" t="str">
        <f t="shared" si="41"/>
        <v>6F</v>
      </c>
      <c r="N1299" t="str">
        <f t="shared" si="42"/>
        <v>#007D6F</v>
      </c>
    </row>
    <row r="1300" spans="1:14" x14ac:dyDescent="0.35">
      <c r="A1300" t="s">
        <v>1528</v>
      </c>
      <c r="B1300" t="s">
        <v>1497</v>
      </c>
      <c r="C1300" t="s">
        <v>224</v>
      </c>
      <c r="D1300" t="s">
        <v>201</v>
      </c>
      <c r="E1300">
        <v>4</v>
      </c>
      <c r="F1300">
        <v>22</v>
      </c>
      <c r="G1300" t="s">
        <v>4080</v>
      </c>
      <c r="H1300">
        <v>0</v>
      </c>
      <c r="I1300">
        <v>126</v>
      </c>
      <c r="J1300">
        <v>112</v>
      </c>
      <c r="K1300" t="str">
        <f t="shared" si="41"/>
        <v>00</v>
      </c>
      <c r="L1300" t="str">
        <f t="shared" si="41"/>
        <v>7E</v>
      </c>
      <c r="M1300" t="str">
        <f t="shared" si="41"/>
        <v>70</v>
      </c>
      <c r="N1300" t="str">
        <f t="shared" si="42"/>
        <v>#007E70</v>
      </c>
    </row>
    <row r="1301" spans="1:14" x14ac:dyDescent="0.35">
      <c r="A1301" t="s">
        <v>1529</v>
      </c>
      <c r="B1301" t="s">
        <v>1497</v>
      </c>
      <c r="C1301" t="s">
        <v>224</v>
      </c>
      <c r="D1301" t="s">
        <v>201</v>
      </c>
      <c r="E1301">
        <v>4</v>
      </c>
      <c r="F1301">
        <v>24</v>
      </c>
      <c r="G1301" t="s">
        <v>4081</v>
      </c>
      <c r="H1301">
        <v>0</v>
      </c>
      <c r="I1301">
        <v>127</v>
      </c>
      <c r="J1301">
        <v>113</v>
      </c>
      <c r="K1301" t="str">
        <f t="shared" si="41"/>
        <v>00</v>
      </c>
      <c r="L1301" t="str">
        <f t="shared" si="41"/>
        <v>7F</v>
      </c>
      <c r="M1301" t="str">
        <f t="shared" si="41"/>
        <v>71</v>
      </c>
      <c r="N1301" t="str">
        <f t="shared" si="42"/>
        <v>#007F71</v>
      </c>
    </row>
    <row r="1302" spans="1:14" x14ac:dyDescent="0.35">
      <c r="A1302" t="s">
        <v>1530</v>
      </c>
      <c r="B1302" t="s">
        <v>1497</v>
      </c>
      <c r="C1302" t="s">
        <v>224</v>
      </c>
      <c r="D1302" t="s">
        <v>201</v>
      </c>
      <c r="E1302">
        <v>5</v>
      </c>
      <c r="F1302">
        <v>2</v>
      </c>
      <c r="G1302" t="s">
        <v>4082</v>
      </c>
      <c r="H1302">
        <v>105</v>
      </c>
      <c r="I1302">
        <v>126</v>
      </c>
      <c r="J1302">
        <v>127</v>
      </c>
      <c r="K1302" t="str">
        <f t="shared" si="41"/>
        <v>69</v>
      </c>
      <c r="L1302" t="str">
        <f t="shared" si="41"/>
        <v>7E</v>
      </c>
      <c r="M1302" t="str">
        <f t="shared" si="41"/>
        <v>7F</v>
      </c>
      <c r="N1302" t="str">
        <f t="shared" si="42"/>
        <v>#697E7F</v>
      </c>
    </row>
    <row r="1303" spans="1:14" x14ac:dyDescent="0.35">
      <c r="A1303" t="s">
        <v>1531</v>
      </c>
      <c r="B1303" t="s">
        <v>1497</v>
      </c>
      <c r="C1303" t="s">
        <v>224</v>
      </c>
      <c r="D1303" t="s">
        <v>201</v>
      </c>
      <c r="E1303">
        <v>5</v>
      </c>
      <c r="F1303">
        <v>4</v>
      </c>
      <c r="G1303" t="s">
        <v>4083</v>
      </c>
      <c r="H1303">
        <v>82</v>
      </c>
      <c r="I1303">
        <v>131</v>
      </c>
      <c r="J1303">
        <v>127</v>
      </c>
      <c r="K1303" t="str">
        <f t="shared" si="41"/>
        <v>52</v>
      </c>
      <c r="L1303" t="str">
        <f t="shared" si="41"/>
        <v>83</v>
      </c>
      <c r="M1303" t="str">
        <f t="shared" si="41"/>
        <v>7F</v>
      </c>
      <c r="N1303" t="str">
        <f t="shared" si="42"/>
        <v>#52837F</v>
      </c>
    </row>
    <row r="1304" spans="1:14" x14ac:dyDescent="0.35">
      <c r="A1304" t="s">
        <v>1532</v>
      </c>
      <c r="B1304" t="s">
        <v>1497</v>
      </c>
      <c r="C1304" t="s">
        <v>224</v>
      </c>
      <c r="D1304" t="s">
        <v>201</v>
      </c>
      <c r="E1304">
        <v>5</v>
      </c>
      <c r="F1304">
        <v>6</v>
      </c>
      <c r="G1304" t="s">
        <v>4084</v>
      </c>
      <c r="H1304">
        <v>51</v>
      </c>
      <c r="I1304">
        <v>135</v>
      </c>
      <c r="J1304">
        <v>127</v>
      </c>
      <c r="K1304" t="str">
        <f t="shared" si="41"/>
        <v>33</v>
      </c>
      <c r="L1304" t="str">
        <f t="shared" si="41"/>
        <v>87</v>
      </c>
      <c r="M1304" t="str">
        <f t="shared" si="41"/>
        <v>7F</v>
      </c>
      <c r="N1304" t="str">
        <f t="shared" si="42"/>
        <v>#33877F</v>
      </c>
    </row>
    <row r="1305" spans="1:14" x14ac:dyDescent="0.35">
      <c r="A1305" t="s">
        <v>1533</v>
      </c>
      <c r="B1305" t="s">
        <v>1497</v>
      </c>
      <c r="C1305" t="s">
        <v>224</v>
      </c>
      <c r="D1305" t="s">
        <v>201</v>
      </c>
      <c r="E1305">
        <v>5</v>
      </c>
      <c r="F1305">
        <v>8</v>
      </c>
      <c r="G1305" t="s">
        <v>4085</v>
      </c>
      <c r="H1305">
        <v>0</v>
      </c>
      <c r="I1305">
        <v>139</v>
      </c>
      <c r="J1305">
        <v>128</v>
      </c>
      <c r="K1305" t="str">
        <f t="shared" si="41"/>
        <v>00</v>
      </c>
      <c r="L1305" t="str">
        <f t="shared" si="41"/>
        <v>8B</v>
      </c>
      <c r="M1305" t="str">
        <f t="shared" si="41"/>
        <v>80</v>
      </c>
      <c r="N1305" t="str">
        <f t="shared" si="42"/>
        <v>#008B80</v>
      </c>
    </row>
    <row r="1306" spans="1:14" x14ac:dyDescent="0.35">
      <c r="A1306" t="s">
        <v>1534</v>
      </c>
      <c r="B1306" t="s">
        <v>1497</v>
      </c>
      <c r="C1306" t="s">
        <v>224</v>
      </c>
      <c r="D1306" t="s">
        <v>201</v>
      </c>
      <c r="E1306">
        <v>5</v>
      </c>
      <c r="F1306">
        <v>10</v>
      </c>
      <c r="G1306" t="s">
        <v>4086</v>
      </c>
      <c r="H1306">
        <v>0</v>
      </c>
      <c r="I1306">
        <v>142</v>
      </c>
      <c r="J1306">
        <v>129</v>
      </c>
      <c r="K1306" t="str">
        <f t="shared" si="41"/>
        <v>00</v>
      </c>
      <c r="L1306" t="str">
        <f t="shared" si="41"/>
        <v>8E</v>
      </c>
      <c r="M1306" t="str">
        <f t="shared" si="41"/>
        <v>81</v>
      </c>
      <c r="N1306" t="str">
        <f t="shared" si="42"/>
        <v>#008E81</v>
      </c>
    </row>
    <row r="1307" spans="1:14" x14ac:dyDescent="0.35">
      <c r="A1307" t="s">
        <v>1535</v>
      </c>
      <c r="B1307" t="s">
        <v>1497</v>
      </c>
      <c r="C1307" t="s">
        <v>224</v>
      </c>
      <c r="D1307" t="s">
        <v>201</v>
      </c>
      <c r="E1307">
        <v>5</v>
      </c>
      <c r="F1307">
        <v>12</v>
      </c>
      <c r="G1307" t="s">
        <v>4087</v>
      </c>
      <c r="H1307">
        <v>0</v>
      </c>
      <c r="I1307">
        <v>146</v>
      </c>
      <c r="J1307">
        <v>130</v>
      </c>
      <c r="K1307" t="str">
        <f t="shared" si="41"/>
        <v>00</v>
      </c>
      <c r="L1307" t="str">
        <f t="shared" si="41"/>
        <v>92</v>
      </c>
      <c r="M1307" t="str">
        <f t="shared" si="41"/>
        <v>82</v>
      </c>
      <c r="N1307" t="str">
        <f t="shared" si="42"/>
        <v>#009282</v>
      </c>
    </row>
    <row r="1308" spans="1:14" x14ac:dyDescent="0.35">
      <c r="A1308" t="s">
        <v>1536</v>
      </c>
      <c r="B1308" t="s">
        <v>1497</v>
      </c>
      <c r="C1308" t="s">
        <v>224</v>
      </c>
      <c r="D1308" t="s">
        <v>201</v>
      </c>
      <c r="E1308">
        <v>5</v>
      </c>
      <c r="F1308">
        <v>14</v>
      </c>
      <c r="G1308" t="s">
        <v>4088</v>
      </c>
      <c r="H1308">
        <v>0</v>
      </c>
      <c r="I1308">
        <v>148</v>
      </c>
      <c r="J1308">
        <v>131</v>
      </c>
      <c r="K1308" t="str">
        <f t="shared" si="41"/>
        <v>00</v>
      </c>
      <c r="L1308" t="str">
        <f t="shared" si="41"/>
        <v>94</v>
      </c>
      <c r="M1308" t="str">
        <f t="shared" si="41"/>
        <v>83</v>
      </c>
      <c r="N1308" t="str">
        <f t="shared" si="42"/>
        <v>#009483</v>
      </c>
    </row>
    <row r="1309" spans="1:14" x14ac:dyDescent="0.35">
      <c r="A1309" t="s">
        <v>1537</v>
      </c>
      <c r="B1309" t="s">
        <v>1497</v>
      </c>
      <c r="C1309" t="s">
        <v>224</v>
      </c>
      <c r="D1309" t="s">
        <v>201</v>
      </c>
      <c r="E1309">
        <v>5</v>
      </c>
      <c r="F1309">
        <v>16</v>
      </c>
      <c r="G1309" t="s">
        <v>4089</v>
      </c>
      <c r="H1309">
        <v>0</v>
      </c>
      <c r="I1309">
        <v>150</v>
      </c>
      <c r="J1309">
        <v>133</v>
      </c>
      <c r="K1309" t="str">
        <f t="shared" si="41"/>
        <v>00</v>
      </c>
      <c r="L1309" t="str">
        <f t="shared" si="41"/>
        <v>96</v>
      </c>
      <c r="M1309" t="str">
        <f t="shared" si="41"/>
        <v>85</v>
      </c>
      <c r="N1309" t="str">
        <f t="shared" si="42"/>
        <v>#009685</v>
      </c>
    </row>
    <row r="1310" spans="1:14" x14ac:dyDescent="0.35">
      <c r="A1310" t="s">
        <v>1538</v>
      </c>
      <c r="B1310" t="s">
        <v>1497</v>
      </c>
      <c r="C1310" t="s">
        <v>224</v>
      </c>
      <c r="D1310" t="s">
        <v>201</v>
      </c>
      <c r="E1310">
        <v>5</v>
      </c>
      <c r="F1310">
        <v>18</v>
      </c>
      <c r="G1310" t="s">
        <v>4090</v>
      </c>
      <c r="H1310">
        <v>0</v>
      </c>
      <c r="I1310">
        <v>153</v>
      </c>
      <c r="J1310">
        <v>134</v>
      </c>
      <c r="K1310" t="str">
        <f t="shared" si="41"/>
        <v>00</v>
      </c>
      <c r="L1310" t="str">
        <f t="shared" si="41"/>
        <v>99</v>
      </c>
      <c r="M1310" t="str">
        <f t="shared" si="41"/>
        <v>86</v>
      </c>
      <c r="N1310" t="str">
        <f t="shared" si="42"/>
        <v>#009986</v>
      </c>
    </row>
    <row r="1311" spans="1:14" x14ac:dyDescent="0.35">
      <c r="A1311" t="s">
        <v>1539</v>
      </c>
      <c r="B1311" t="s">
        <v>1497</v>
      </c>
      <c r="C1311" t="s">
        <v>224</v>
      </c>
      <c r="D1311" t="s">
        <v>201</v>
      </c>
      <c r="E1311">
        <v>5</v>
      </c>
      <c r="F1311">
        <v>20</v>
      </c>
      <c r="G1311" t="s">
        <v>4091</v>
      </c>
      <c r="H1311">
        <v>0</v>
      </c>
      <c r="I1311">
        <v>155</v>
      </c>
      <c r="J1311">
        <v>135</v>
      </c>
      <c r="K1311" t="str">
        <f t="shared" si="41"/>
        <v>00</v>
      </c>
      <c r="L1311" t="str">
        <f t="shared" si="41"/>
        <v>9B</v>
      </c>
      <c r="M1311" t="str">
        <f t="shared" si="41"/>
        <v>87</v>
      </c>
      <c r="N1311" t="str">
        <f t="shared" si="42"/>
        <v>#009B87</v>
      </c>
    </row>
    <row r="1312" spans="1:14" x14ac:dyDescent="0.35">
      <c r="A1312" t="s">
        <v>1540</v>
      </c>
      <c r="B1312" t="s">
        <v>1497</v>
      </c>
      <c r="C1312" t="s">
        <v>224</v>
      </c>
      <c r="D1312" t="s">
        <v>201</v>
      </c>
      <c r="E1312">
        <v>5</v>
      </c>
      <c r="F1312">
        <v>22</v>
      </c>
      <c r="G1312" t="s">
        <v>4092</v>
      </c>
      <c r="H1312">
        <v>0</v>
      </c>
      <c r="I1312">
        <v>156</v>
      </c>
      <c r="J1312">
        <v>136</v>
      </c>
      <c r="K1312" t="str">
        <f t="shared" si="41"/>
        <v>00</v>
      </c>
      <c r="L1312" t="str">
        <f t="shared" si="41"/>
        <v>9C</v>
      </c>
      <c r="M1312" t="str">
        <f t="shared" si="41"/>
        <v>88</v>
      </c>
      <c r="N1312" t="str">
        <f t="shared" si="42"/>
        <v>#009C88</v>
      </c>
    </row>
    <row r="1313" spans="1:14" x14ac:dyDescent="0.35">
      <c r="A1313" t="s">
        <v>1541</v>
      </c>
      <c r="B1313" t="s">
        <v>1497</v>
      </c>
      <c r="C1313" t="s">
        <v>224</v>
      </c>
      <c r="D1313" t="s">
        <v>201</v>
      </c>
      <c r="E1313">
        <v>5</v>
      </c>
      <c r="F1313">
        <v>24</v>
      </c>
      <c r="G1313" t="s">
        <v>4093</v>
      </c>
      <c r="H1313">
        <v>0</v>
      </c>
      <c r="I1313">
        <v>157</v>
      </c>
      <c r="J1313">
        <v>137</v>
      </c>
      <c r="K1313" t="str">
        <f t="shared" si="41"/>
        <v>00</v>
      </c>
      <c r="L1313" t="str">
        <f t="shared" si="41"/>
        <v>9D</v>
      </c>
      <c r="M1313" t="str">
        <f t="shared" si="41"/>
        <v>89</v>
      </c>
      <c r="N1313" t="str">
        <f t="shared" si="42"/>
        <v>#009D89</v>
      </c>
    </row>
    <row r="1314" spans="1:14" x14ac:dyDescent="0.35">
      <c r="A1314" t="s">
        <v>1542</v>
      </c>
      <c r="B1314" t="s">
        <v>1497</v>
      </c>
      <c r="C1314" t="s">
        <v>224</v>
      </c>
      <c r="D1314" t="s">
        <v>201</v>
      </c>
      <c r="E1314">
        <v>6</v>
      </c>
      <c r="F1314">
        <v>2</v>
      </c>
      <c r="G1314" t="s">
        <v>4094</v>
      </c>
      <c r="H1314">
        <v>130</v>
      </c>
      <c r="I1314">
        <v>152</v>
      </c>
      <c r="J1314">
        <v>153</v>
      </c>
      <c r="K1314" t="str">
        <f t="shared" si="41"/>
        <v>82</v>
      </c>
      <c r="L1314" t="str">
        <f t="shared" si="41"/>
        <v>98</v>
      </c>
      <c r="M1314" t="str">
        <f t="shared" si="41"/>
        <v>99</v>
      </c>
      <c r="N1314" t="str">
        <f t="shared" si="42"/>
        <v>#829899</v>
      </c>
    </row>
    <row r="1315" spans="1:14" x14ac:dyDescent="0.35">
      <c r="A1315" t="s">
        <v>1543</v>
      </c>
      <c r="B1315" t="s">
        <v>1497</v>
      </c>
      <c r="C1315" t="s">
        <v>224</v>
      </c>
      <c r="D1315" t="s">
        <v>201</v>
      </c>
      <c r="E1315">
        <v>6</v>
      </c>
      <c r="F1315">
        <v>4</v>
      </c>
      <c r="G1315" t="s">
        <v>4095</v>
      </c>
      <c r="H1315">
        <v>105</v>
      </c>
      <c r="I1315">
        <v>157</v>
      </c>
      <c r="J1315">
        <v>153</v>
      </c>
      <c r="K1315" t="str">
        <f t="shared" si="41"/>
        <v>69</v>
      </c>
      <c r="L1315" t="str">
        <f t="shared" si="41"/>
        <v>9D</v>
      </c>
      <c r="M1315" t="str">
        <f t="shared" si="41"/>
        <v>99</v>
      </c>
      <c r="N1315" t="str">
        <f t="shared" si="42"/>
        <v>#699D99</v>
      </c>
    </row>
    <row r="1316" spans="1:14" x14ac:dyDescent="0.35">
      <c r="A1316" t="s">
        <v>1544</v>
      </c>
      <c r="B1316" t="s">
        <v>1497</v>
      </c>
      <c r="C1316" t="s">
        <v>224</v>
      </c>
      <c r="D1316" t="s">
        <v>201</v>
      </c>
      <c r="E1316">
        <v>6</v>
      </c>
      <c r="F1316">
        <v>6</v>
      </c>
      <c r="G1316" t="s">
        <v>4096</v>
      </c>
      <c r="H1316">
        <v>78</v>
      </c>
      <c r="I1316">
        <v>161</v>
      </c>
      <c r="J1316">
        <v>152</v>
      </c>
      <c r="K1316" t="str">
        <f t="shared" si="41"/>
        <v>4E</v>
      </c>
      <c r="L1316" t="str">
        <f t="shared" si="41"/>
        <v>A1</v>
      </c>
      <c r="M1316" t="str">
        <f t="shared" si="41"/>
        <v>98</v>
      </c>
      <c r="N1316" t="str">
        <f t="shared" si="42"/>
        <v>#4EA198</v>
      </c>
    </row>
    <row r="1317" spans="1:14" x14ac:dyDescent="0.35">
      <c r="A1317" t="s">
        <v>1545</v>
      </c>
      <c r="B1317" t="s">
        <v>1497</v>
      </c>
      <c r="C1317" t="s">
        <v>224</v>
      </c>
      <c r="D1317" t="s">
        <v>201</v>
      </c>
      <c r="E1317">
        <v>6</v>
      </c>
      <c r="F1317">
        <v>8</v>
      </c>
      <c r="G1317" t="s">
        <v>4097</v>
      </c>
      <c r="H1317">
        <v>19</v>
      </c>
      <c r="I1317">
        <v>165</v>
      </c>
      <c r="J1317">
        <v>153</v>
      </c>
      <c r="K1317" t="str">
        <f t="shared" si="41"/>
        <v>13</v>
      </c>
      <c r="L1317" t="str">
        <f t="shared" si="41"/>
        <v>A5</v>
      </c>
      <c r="M1317" t="str">
        <f t="shared" si="41"/>
        <v>99</v>
      </c>
      <c r="N1317" t="str">
        <f t="shared" si="42"/>
        <v>#13A599</v>
      </c>
    </row>
    <row r="1318" spans="1:14" x14ac:dyDescent="0.35">
      <c r="A1318" t="s">
        <v>1546</v>
      </c>
      <c r="B1318" t="s">
        <v>1497</v>
      </c>
      <c r="C1318" t="s">
        <v>224</v>
      </c>
      <c r="D1318" t="s">
        <v>201</v>
      </c>
      <c r="E1318">
        <v>6</v>
      </c>
      <c r="F1318">
        <v>10</v>
      </c>
      <c r="G1318" t="s">
        <v>4098</v>
      </c>
      <c r="H1318">
        <v>0</v>
      </c>
      <c r="I1318">
        <v>169</v>
      </c>
      <c r="J1318">
        <v>154</v>
      </c>
      <c r="K1318" t="str">
        <f t="shared" si="41"/>
        <v>00</v>
      </c>
      <c r="L1318" t="str">
        <f t="shared" si="41"/>
        <v>A9</v>
      </c>
      <c r="M1318" t="str">
        <f t="shared" si="41"/>
        <v>9A</v>
      </c>
      <c r="N1318" t="str">
        <f t="shared" si="42"/>
        <v>#00A99A</v>
      </c>
    </row>
    <row r="1319" spans="1:14" x14ac:dyDescent="0.35">
      <c r="A1319" t="s">
        <v>1547</v>
      </c>
      <c r="B1319" t="s">
        <v>1497</v>
      </c>
      <c r="C1319" t="s">
        <v>224</v>
      </c>
      <c r="D1319" t="s">
        <v>201</v>
      </c>
      <c r="E1319">
        <v>6</v>
      </c>
      <c r="F1319">
        <v>12</v>
      </c>
      <c r="G1319" t="s">
        <v>4099</v>
      </c>
      <c r="H1319">
        <v>0</v>
      </c>
      <c r="I1319">
        <v>172</v>
      </c>
      <c r="J1319">
        <v>154</v>
      </c>
      <c r="K1319" t="str">
        <f t="shared" si="41"/>
        <v>00</v>
      </c>
      <c r="L1319" t="str">
        <f t="shared" si="41"/>
        <v>AC</v>
      </c>
      <c r="M1319" t="str">
        <f t="shared" si="41"/>
        <v>9A</v>
      </c>
      <c r="N1319" t="str">
        <f t="shared" si="42"/>
        <v>#00AC9A</v>
      </c>
    </row>
    <row r="1320" spans="1:14" x14ac:dyDescent="0.35">
      <c r="A1320" t="s">
        <v>1548</v>
      </c>
      <c r="B1320" t="s">
        <v>1497</v>
      </c>
      <c r="C1320" t="s">
        <v>224</v>
      </c>
      <c r="D1320" t="s">
        <v>201</v>
      </c>
      <c r="E1320">
        <v>6</v>
      </c>
      <c r="F1320">
        <v>14</v>
      </c>
      <c r="G1320" t="s">
        <v>4100</v>
      </c>
      <c r="H1320">
        <v>0</v>
      </c>
      <c r="I1320">
        <v>175</v>
      </c>
      <c r="J1320">
        <v>155</v>
      </c>
      <c r="K1320" t="str">
        <f t="shared" si="41"/>
        <v>00</v>
      </c>
      <c r="L1320" t="str">
        <f t="shared" si="41"/>
        <v>AF</v>
      </c>
      <c r="M1320" t="str">
        <f t="shared" si="41"/>
        <v>9B</v>
      </c>
      <c r="N1320" t="str">
        <f t="shared" si="42"/>
        <v>#00AF9B</v>
      </c>
    </row>
    <row r="1321" spans="1:14" x14ac:dyDescent="0.35">
      <c r="A1321" t="s">
        <v>1549</v>
      </c>
      <c r="B1321" t="s">
        <v>1497</v>
      </c>
      <c r="C1321" t="s">
        <v>224</v>
      </c>
      <c r="D1321" t="s">
        <v>201</v>
      </c>
      <c r="E1321">
        <v>6</v>
      </c>
      <c r="F1321">
        <v>16</v>
      </c>
      <c r="G1321" t="s">
        <v>4101</v>
      </c>
      <c r="H1321">
        <v>0</v>
      </c>
      <c r="I1321">
        <v>178</v>
      </c>
      <c r="J1321">
        <v>156</v>
      </c>
      <c r="K1321" t="str">
        <f t="shared" si="41"/>
        <v>00</v>
      </c>
      <c r="L1321" t="str">
        <f t="shared" si="41"/>
        <v>B2</v>
      </c>
      <c r="M1321" t="str">
        <f t="shared" si="41"/>
        <v>9C</v>
      </c>
      <c r="N1321" t="str">
        <f t="shared" si="42"/>
        <v>#00B29C</v>
      </c>
    </row>
    <row r="1322" spans="1:14" x14ac:dyDescent="0.35">
      <c r="A1322" t="s">
        <v>1550</v>
      </c>
      <c r="B1322" t="s">
        <v>1497</v>
      </c>
      <c r="C1322" t="s">
        <v>224</v>
      </c>
      <c r="D1322" t="s">
        <v>201</v>
      </c>
      <c r="E1322">
        <v>6</v>
      </c>
      <c r="F1322">
        <v>18</v>
      </c>
      <c r="G1322" t="s">
        <v>4102</v>
      </c>
      <c r="H1322">
        <v>0</v>
      </c>
      <c r="I1322">
        <v>181</v>
      </c>
      <c r="J1322">
        <v>157</v>
      </c>
      <c r="K1322" t="str">
        <f t="shared" si="41"/>
        <v>00</v>
      </c>
      <c r="L1322" t="str">
        <f t="shared" si="41"/>
        <v>B5</v>
      </c>
      <c r="M1322" t="str">
        <f t="shared" si="41"/>
        <v>9D</v>
      </c>
      <c r="N1322" t="str">
        <f t="shared" si="42"/>
        <v>#00B59D</v>
      </c>
    </row>
    <row r="1323" spans="1:14" x14ac:dyDescent="0.35">
      <c r="A1323" t="s">
        <v>1551</v>
      </c>
      <c r="B1323" t="s">
        <v>1497</v>
      </c>
      <c r="C1323" t="s">
        <v>224</v>
      </c>
      <c r="D1323" t="s">
        <v>201</v>
      </c>
      <c r="E1323">
        <v>6</v>
      </c>
      <c r="F1323">
        <v>20</v>
      </c>
      <c r="G1323" t="s">
        <v>4103</v>
      </c>
      <c r="H1323">
        <v>0</v>
      </c>
      <c r="I1323">
        <v>183</v>
      </c>
      <c r="J1323">
        <v>159</v>
      </c>
      <c r="K1323" t="str">
        <f t="shared" si="41"/>
        <v>00</v>
      </c>
      <c r="L1323" t="str">
        <f t="shared" si="41"/>
        <v>B7</v>
      </c>
      <c r="M1323" t="str">
        <f t="shared" si="41"/>
        <v>9F</v>
      </c>
      <c r="N1323" t="str">
        <f t="shared" si="42"/>
        <v>#00B79F</v>
      </c>
    </row>
    <row r="1324" spans="1:14" x14ac:dyDescent="0.35">
      <c r="A1324" t="s">
        <v>1552</v>
      </c>
      <c r="B1324" t="s">
        <v>1497</v>
      </c>
      <c r="C1324" t="s">
        <v>224</v>
      </c>
      <c r="D1324" t="s">
        <v>201</v>
      </c>
      <c r="E1324">
        <v>6</v>
      </c>
      <c r="F1324">
        <v>22</v>
      </c>
      <c r="G1324" t="s">
        <v>4104</v>
      </c>
      <c r="H1324">
        <v>0</v>
      </c>
      <c r="I1324">
        <v>185</v>
      </c>
      <c r="J1324">
        <v>160</v>
      </c>
      <c r="K1324" t="str">
        <f t="shared" si="41"/>
        <v>00</v>
      </c>
      <c r="L1324" t="str">
        <f t="shared" si="41"/>
        <v>B9</v>
      </c>
      <c r="M1324" t="str">
        <f t="shared" si="41"/>
        <v>A0</v>
      </c>
      <c r="N1324" t="str">
        <f t="shared" si="42"/>
        <v>#00B9A0</v>
      </c>
    </row>
    <row r="1325" spans="1:14" x14ac:dyDescent="0.35">
      <c r="A1325" t="s">
        <v>1553</v>
      </c>
      <c r="B1325" t="s">
        <v>1497</v>
      </c>
      <c r="C1325" t="s">
        <v>224</v>
      </c>
      <c r="D1325" t="s">
        <v>201</v>
      </c>
      <c r="E1325">
        <v>7</v>
      </c>
      <c r="F1325">
        <v>2</v>
      </c>
      <c r="G1325" t="s">
        <v>4105</v>
      </c>
      <c r="H1325">
        <v>156</v>
      </c>
      <c r="I1325">
        <v>178</v>
      </c>
      <c r="J1325">
        <v>180</v>
      </c>
      <c r="K1325" t="str">
        <f t="shared" si="41"/>
        <v>9C</v>
      </c>
      <c r="L1325" t="str">
        <f t="shared" si="41"/>
        <v>B2</v>
      </c>
      <c r="M1325" t="str">
        <f t="shared" si="41"/>
        <v>B4</v>
      </c>
      <c r="N1325" t="str">
        <f t="shared" si="42"/>
        <v>#9CB2B4</v>
      </c>
    </row>
    <row r="1326" spans="1:14" x14ac:dyDescent="0.35">
      <c r="A1326" t="s">
        <v>1554</v>
      </c>
      <c r="B1326" t="s">
        <v>1497</v>
      </c>
      <c r="C1326" t="s">
        <v>224</v>
      </c>
      <c r="D1326" t="s">
        <v>201</v>
      </c>
      <c r="E1326">
        <v>7</v>
      </c>
      <c r="F1326">
        <v>4</v>
      </c>
      <c r="G1326" t="s">
        <v>4106</v>
      </c>
      <c r="H1326">
        <v>133</v>
      </c>
      <c r="I1326">
        <v>183</v>
      </c>
      <c r="J1326">
        <v>179</v>
      </c>
      <c r="K1326" t="str">
        <f t="shared" si="41"/>
        <v>85</v>
      </c>
      <c r="L1326" t="str">
        <f t="shared" si="41"/>
        <v>B7</v>
      </c>
      <c r="M1326" t="str">
        <f t="shared" si="41"/>
        <v>B3</v>
      </c>
      <c r="N1326" t="str">
        <f t="shared" si="42"/>
        <v>#85B7B3</v>
      </c>
    </row>
    <row r="1327" spans="1:14" x14ac:dyDescent="0.35">
      <c r="A1327" t="s">
        <v>1555</v>
      </c>
      <c r="B1327" t="s">
        <v>1497</v>
      </c>
      <c r="C1327" t="s">
        <v>224</v>
      </c>
      <c r="D1327" t="s">
        <v>201</v>
      </c>
      <c r="E1327">
        <v>7</v>
      </c>
      <c r="F1327">
        <v>6</v>
      </c>
      <c r="G1327" t="s">
        <v>4107</v>
      </c>
      <c r="H1327">
        <v>108</v>
      </c>
      <c r="I1327">
        <v>188</v>
      </c>
      <c r="J1327">
        <v>178</v>
      </c>
      <c r="K1327" t="str">
        <f t="shared" si="41"/>
        <v>6C</v>
      </c>
      <c r="L1327" t="str">
        <f t="shared" si="41"/>
        <v>BC</v>
      </c>
      <c r="M1327" t="str">
        <f t="shared" si="41"/>
        <v>B2</v>
      </c>
      <c r="N1327" t="str">
        <f t="shared" si="42"/>
        <v>#6CBCB2</v>
      </c>
    </row>
    <row r="1328" spans="1:14" x14ac:dyDescent="0.35">
      <c r="A1328" t="s">
        <v>1556</v>
      </c>
      <c r="B1328" t="s">
        <v>1497</v>
      </c>
      <c r="C1328" t="s">
        <v>224</v>
      </c>
      <c r="D1328" t="s">
        <v>201</v>
      </c>
      <c r="E1328">
        <v>7</v>
      </c>
      <c r="F1328">
        <v>8</v>
      </c>
      <c r="G1328" t="s">
        <v>4108</v>
      </c>
      <c r="H1328">
        <v>69</v>
      </c>
      <c r="I1328">
        <v>192</v>
      </c>
      <c r="J1328">
        <v>178</v>
      </c>
      <c r="K1328" t="str">
        <f t="shared" si="41"/>
        <v>45</v>
      </c>
      <c r="L1328" t="str">
        <f t="shared" si="41"/>
        <v>C0</v>
      </c>
      <c r="M1328" t="str">
        <f t="shared" si="41"/>
        <v>B2</v>
      </c>
      <c r="N1328" t="str">
        <f t="shared" si="42"/>
        <v>#45C0B2</v>
      </c>
    </row>
    <row r="1329" spans="1:14" x14ac:dyDescent="0.35">
      <c r="A1329" t="s">
        <v>1557</v>
      </c>
      <c r="B1329" t="s">
        <v>1497</v>
      </c>
      <c r="C1329" t="s">
        <v>224</v>
      </c>
      <c r="D1329" t="s">
        <v>201</v>
      </c>
      <c r="E1329">
        <v>7</v>
      </c>
      <c r="F1329">
        <v>10</v>
      </c>
      <c r="G1329" t="s">
        <v>4109</v>
      </c>
      <c r="H1329">
        <v>0</v>
      </c>
      <c r="I1329">
        <v>196</v>
      </c>
      <c r="J1329">
        <v>179</v>
      </c>
      <c r="K1329" t="str">
        <f t="shared" si="41"/>
        <v>00</v>
      </c>
      <c r="L1329" t="str">
        <f t="shared" si="41"/>
        <v>C4</v>
      </c>
      <c r="M1329" t="str">
        <f t="shared" si="41"/>
        <v>B3</v>
      </c>
      <c r="N1329" t="str">
        <f t="shared" si="42"/>
        <v>#00C4B3</v>
      </c>
    </row>
    <row r="1330" spans="1:14" x14ac:dyDescent="0.35">
      <c r="A1330" t="s">
        <v>1558</v>
      </c>
      <c r="B1330" t="s">
        <v>1497</v>
      </c>
      <c r="C1330" t="s">
        <v>224</v>
      </c>
      <c r="D1330" t="s">
        <v>201</v>
      </c>
      <c r="E1330">
        <v>7</v>
      </c>
      <c r="F1330">
        <v>12</v>
      </c>
      <c r="G1330" t="s">
        <v>4110</v>
      </c>
      <c r="H1330">
        <v>0</v>
      </c>
      <c r="I1330">
        <v>200</v>
      </c>
      <c r="J1330">
        <v>179</v>
      </c>
      <c r="K1330" t="str">
        <f t="shared" si="41"/>
        <v>00</v>
      </c>
      <c r="L1330" t="str">
        <f t="shared" si="41"/>
        <v>C8</v>
      </c>
      <c r="M1330" t="str">
        <f t="shared" si="41"/>
        <v>B3</v>
      </c>
      <c r="N1330" t="str">
        <f t="shared" si="42"/>
        <v>#00C8B3</v>
      </c>
    </row>
    <row r="1331" spans="1:14" x14ac:dyDescent="0.35">
      <c r="A1331" t="s">
        <v>1559</v>
      </c>
      <c r="B1331" t="s">
        <v>1497</v>
      </c>
      <c r="C1331" t="s">
        <v>224</v>
      </c>
      <c r="D1331" t="s">
        <v>201</v>
      </c>
      <c r="E1331">
        <v>7</v>
      </c>
      <c r="F1331">
        <v>14</v>
      </c>
      <c r="G1331" t="s">
        <v>4111</v>
      </c>
      <c r="H1331">
        <v>0</v>
      </c>
      <c r="I1331">
        <v>203</v>
      </c>
      <c r="J1331">
        <v>180</v>
      </c>
      <c r="K1331" t="str">
        <f t="shared" si="41"/>
        <v>00</v>
      </c>
      <c r="L1331" t="str">
        <f t="shared" si="41"/>
        <v>CB</v>
      </c>
      <c r="M1331" t="str">
        <f t="shared" si="41"/>
        <v>B4</v>
      </c>
      <c r="N1331" t="str">
        <f t="shared" si="42"/>
        <v>#00CBB4</v>
      </c>
    </row>
    <row r="1332" spans="1:14" x14ac:dyDescent="0.35">
      <c r="A1332" t="s">
        <v>1560</v>
      </c>
      <c r="B1332" t="s">
        <v>1497</v>
      </c>
      <c r="C1332" t="s">
        <v>224</v>
      </c>
      <c r="D1332" t="s">
        <v>201</v>
      </c>
      <c r="E1332">
        <v>7</v>
      </c>
      <c r="F1332">
        <v>16</v>
      </c>
      <c r="G1332" t="s">
        <v>4112</v>
      </c>
      <c r="H1332">
        <v>0</v>
      </c>
      <c r="I1332">
        <v>206</v>
      </c>
      <c r="J1332">
        <v>181</v>
      </c>
      <c r="K1332" t="str">
        <f t="shared" si="41"/>
        <v>00</v>
      </c>
      <c r="L1332" t="str">
        <f t="shared" si="41"/>
        <v>CE</v>
      </c>
      <c r="M1332" t="str">
        <f t="shared" si="41"/>
        <v>B5</v>
      </c>
      <c r="N1332" t="str">
        <f t="shared" si="42"/>
        <v>#00CEB5</v>
      </c>
    </row>
    <row r="1333" spans="1:14" x14ac:dyDescent="0.35">
      <c r="A1333" t="s">
        <v>1561</v>
      </c>
      <c r="B1333" t="s">
        <v>1497</v>
      </c>
      <c r="C1333" t="s">
        <v>224</v>
      </c>
      <c r="D1333" t="s">
        <v>201</v>
      </c>
      <c r="E1333">
        <v>7</v>
      </c>
      <c r="F1333">
        <v>18</v>
      </c>
      <c r="G1333" t="s">
        <v>4113</v>
      </c>
      <c r="H1333">
        <v>0</v>
      </c>
      <c r="I1333">
        <v>209</v>
      </c>
      <c r="J1333">
        <v>181</v>
      </c>
      <c r="K1333" t="str">
        <f t="shared" si="41"/>
        <v>00</v>
      </c>
      <c r="L1333" t="str">
        <f t="shared" si="41"/>
        <v>D1</v>
      </c>
      <c r="M1333" t="str">
        <f t="shared" si="41"/>
        <v>B5</v>
      </c>
      <c r="N1333" t="str">
        <f t="shared" si="42"/>
        <v>#00D1B5</v>
      </c>
    </row>
    <row r="1334" spans="1:14" x14ac:dyDescent="0.35">
      <c r="A1334" t="s">
        <v>1562</v>
      </c>
      <c r="B1334" t="s">
        <v>1497</v>
      </c>
      <c r="C1334" t="s">
        <v>224</v>
      </c>
      <c r="D1334" t="s">
        <v>201</v>
      </c>
      <c r="E1334">
        <v>7</v>
      </c>
      <c r="F1334">
        <v>20</v>
      </c>
      <c r="G1334" t="s">
        <v>4114</v>
      </c>
      <c r="H1334">
        <v>0</v>
      </c>
      <c r="I1334">
        <v>211</v>
      </c>
      <c r="J1334">
        <v>182</v>
      </c>
      <c r="K1334" t="str">
        <f t="shared" si="41"/>
        <v>00</v>
      </c>
      <c r="L1334" t="str">
        <f t="shared" si="41"/>
        <v>D3</v>
      </c>
      <c r="M1334" t="str">
        <f t="shared" si="41"/>
        <v>B6</v>
      </c>
      <c r="N1334" t="str">
        <f t="shared" si="42"/>
        <v>#00D3B6</v>
      </c>
    </row>
    <row r="1335" spans="1:14" x14ac:dyDescent="0.35">
      <c r="A1335" t="s">
        <v>1563</v>
      </c>
      <c r="B1335" t="s">
        <v>1497</v>
      </c>
      <c r="C1335" t="s">
        <v>224</v>
      </c>
      <c r="D1335" t="s">
        <v>201</v>
      </c>
      <c r="E1335">
        <v>7</v>
      </c>
      <c r="F1335">
        <v>22</v>
      </c>
      <c r="G1335" t="s">
        <v>4115</v>
      </c>
      <c r="H1335">
        <v>0</v>
      </c>
      <c r="I1335">
        <v>214</v>
      </c>
      <c r="J1335">
        <v>183</v>
      </c>
      <c r="K1335" t="str">
        <f t="shared" si="41"/>
        <v>00</v>
      </c>
      <c r="L1335" t="str">
        <f t="shared" si="41"/>
        <v>D6</v>
      </c>
      <c r="M1335" t="str">
        <f t="shared" si="41"/>
        <v>B7</v>
      </c>
      <c r="N1335" t="str">
        <f t="shared" si="42"/>
        <v>#00D6B7</v>
      </c>
    </row>
    <row r="1336" spans="1:14" x14ac:dyDescent="0.35">
      <c r="A1336" t="s">
        <v>1564</v>
      </c>
      <c r="B1336" t="s">
        <v>1497</v>
      </c>
      <c r="C1336" t="s">
        <v>224</v>
      </c>
      <c r="D1336" t="s">
        <v>201</v>
      </c>
      <c r="E1336">
        <v>8</v>
      </c>
      <c r="F1336">
        <v>2</v>
      </c>
      <c r="G1336" t="s">
        <v>4116</v>
      </c>
      <c r="H1336">
        <v>181</v>
      </c>
      <c r="I1336">
        <v>205</v>
      </c>
      <c r="J1336">
        <v>207</v>
      </c>
      <c r="K1336" t="str">
        <f t="shared" si="41"/>
        <v>B5</v>
      </c>
      <c r="L1336" t="str">
        <f t="shared" si="41"/>
        <v>CD</v>
      </c>
      <c r="M1336" t="str">
        <f t="shared" si="41"/>
        <v>CF</v>
      </c>
      <c r="N1336" t="str">
        <f t="shared" si="42"/>
        <v>#B5CDCF</v>
      </c>
    </row>
    <row r="1337" spans="1:14" x14ac:dyDescent="0.35">
      <c r="A1337" t="s">
        <v>1565</v>
      </c>
      <c r="B1337" t="s">
        <v>1497</v>
      </c>
      <c r="C1337" t="s">
        <v>224</v>
      </c>
      <c r="D1337" t="s">
        <v>201</v>
      </c>
      <c r="E1337">
        <v>8</v>
      </c>
      <c r="F1337">
        <v>4</v>
      </c>
      <c r="G1337" t="s">
        <v>4117</v>
      </c>
      <c r="H1337">
        <v>158</v>
      </c>
      <c r="I1337">
        <v>210</v>
      </c>
      <c r="J1337">
        <v>205</v>
      </c>
      <c r="K1337" t="str">
        <f t="shared" si="41"/>
        <v>9E</v>
      </c>
      <c r="L1337" t="str">
        <f t="shared" si="41"/>
        <v>D2</v>
      </c>
      <c r="M1337" t="str">
        <f t="shared" si="41"/>
        <v>CD</v>
      </c>
      <c r="N1337" t="str">
        <f t="shared" si="42"/>
        <v>#9ED2CD</v>
      </c>
    </row>
    <row r="1338" spans="1:14" x14ac:dyDescent="0.35">
      <c r="A1338" t="s">
        <v>1566</v>
      </c>
      <c r="B1338" t="s">
        <v>1497</v>
      </c>
      <c r="C1338" t="s">
        <v>224</v>
      </c>
      <c r="D1338" t="s">
        <v>201</v>
      </c>
      <c r="E1338">
        <v>8</v>
      </c>
      <c r="F1338">
        <v>6</v>
      </c>
      <c r="G1338" t="s">
        <v>4118</v>
      </c>
      <c r="H1338">
        <v>131</v>
      </c>
      <c r="I1338">
        <v>215</v>
      </c>
      <c r="J1338">
        <v>205</v>
      </c>
      <c r="K1338" t="str">
        <f t="shared" si="41"/>
        <v>83</v>
      </c>
      <c r="L1338" t="str">
        <f t="shared" si="41"/>
        <v>D7</v>
      </c>
      <c r="M1338" t="str">
        <f t="shared" si="41"/>
        <v>CD</v>
      </c>
      <c r="N1338" t="str">
        <f t="shared" si="42"/>
        <v>#83D7CD</v>
      </c>
    </row>
    <row r="1339" spans="1:14" x14ac:dyDescent="0.35">
      <c r="A1339" t="s">
        <v>1567</v>
      </c>
      <c r="B1339" t="s">
        <v>1497</v>
      </c>
      <c r="C1339" t="s">
        <v>224</v>
      </c>
      <c r="D1339" t="s">
        <v>201</v>
      </c>
      <c r="E1339">
        <v>8</v>
      </c>
      <c r="F1339">
        <v>8</v>
      </c>
      <c r="G1339" t="s">
        <v>4119</v>
      </c>
      <c r="H1339">
        <v>98</v>
      </c>
      <c r="I1339">
        <v>220</v>
      </c>
      <c r="J1339">
        <v>204</v>
      </c>
      <c r="K1339" t="str">
        <f t="shared" si="41"/>
        <v>62</v>
      </c>
      <c r="L1339" t="str">
        <f t="shared" si="41"/>
        <v>DC</v>
      </c>
      <c r="M1339" t="str">
        <f t="shared" si="41"/>
        <v>CC</v>
      </c>
      <c r="N1339" t="str">
        <f t="shared" si="42"/>
        <v>#62DCCC</v>
      </c>
    </row>
    <row r="1340" spans="1:14" x14ac:dyDescent="0.35">
      <c r="A1340" t="s">
        <v>1568</v>
      </c>
      <c r="B1340" t="s">
        <v>1497</v>
      </c>
      <c r="C1340" t="s">
        <v>224</v>
      </c>
      <c r="D1340" t="s">
        <v>201</v>
      </c>
      <c r="E1340">
        <v>8</v>
      </c>
      <c r="F1340">
        <v>10</v>
      </c>
      <c r="G1340" t="s">
        <v>4120</v>
      </c>
      <c r="H1340">
        <v>36</v>
      </c>
      <c r="I1340">
        <v>224</v>
      </c>
      <c r="J1340">
        <v>204</v>
      </c>
      <c r="K1340" t="str">
        <f t="shared" si="41"/>
        <v>24</v>
      </c>
      <c r="L1340" t="str">
        <f t="shared" si="41"/>
        <v>E0</v>
      </c>
      <c r="M1340" t="str">
        <f t="shared" si="41"/>
        <v>CC</v>
      </c>
      <c r="N1340" t="str">
        <f t="shared" si="42"/>
        <v>#24E0CC</v>
      </c>
    </row>
    <row r="1341" spans="1:14" x14ac:dyDescent="0.35">
      <c r="A1341" t="s">
        <v>1569</v>
      </c>
      <c r="B1341" t="s">
        <v>1497</v>
      </c>
      <c r="C1341" t="s">
        <v>224</v>
      </c>
      <c r="D1341" t="s">
        <v>201</v>
      </c>
      <c r="E1341">
        <v>8</v>
      </c>
      <c r="F1341">
        <v>12</v>
      </c>
      <c r="G1341" t="s">
        <v>4121</v>
      </c>
      <c r="H1341">
        <v>0</v>
      </c>
      <c r="I1341">
        <v>228</v>
      </c>
      <c r="J1341">
        <v>204</v>
      </c>
      <c r="K1341" t="str">
        <f t="shared" si="41"/>
        <v>00</v>
      </c>
      <c r="L1341" t="str">
        <f t="shared" si="41"/>
        <v>E4</v>
      </c>
      <c r="M1341" t="str">
        <f t="shared" si="41"/>
        <v>CC</v>
      </c>
      <c r="N1341" t="str">
        <f t="shared" si="42"/>
        <v>#00E4CC</v>
      </c>
    </row>
    <row r="1342" spans="1:14" x14ac:dyDescent="0.35">
      <c r="A1342" t="s">
        <v>1570</v>
      </c>
      <c r="B1342" t="s">
        <v>1497</v>
      </c>
      <c r="C1342" t="s">
        <v>224</v>
      </c>
      <c r="D1342" t="s">
        <v>201</v>
      </c>
      <c r="E1342">
        <v>8</v>
      </c>
      <c r="F1342">
        <v>14</v>
      </c>
      <c r="G1342" t="s">
        <v>4122</v>
      </c>
      <c r="H1342">
        <v>0</v>
      </c>
      <c r="I1342">
        <v>231</v>
      </c>
      <c r="J1342">
        <v>205</v>
      </c>
      <c r="K1342" t="str">
        <f t="shared" si="41"/>
        <v>00</v>
      </c>
      <c r="L1342" t="str">
        <f t="shared" si="41"/>
        <v>E7</v>
      </c>
      <c r="M1342" t="str">
        <f t="shared" si="41"/>
        <v>CD</v>
      </c>
      <c r="N1342" t="str">
        <f t="shared" si="42"/>
        <v>#00E7CD</v>
      </c>
    </row>
    <row r="1343" spans="1:14" x14ac:dyDescent="0.35">
      <c r="A1343" t="s">
        <v>1571</v>
      </c>
      <c r="B1343" t="s">
        <v>1497</v>
      </c>
      <c r="C1343" t="s">
        <v>224</v>
      </c>
      <c r="D1343" t="s">
        <v>201</v>
      </c>
      <c r="E1343">
        <v>8</v>
      </c>
      <c r="F1343">
        <v>16</v>
      </c>
      <c r="G1343" t="s">
        <v>4123</v>
      </c>
      <c r="H1343">
        <v>0</v>
      </c>
      <c r="I1343">
        <v>234</v>
      </c>
      <c r="J1343">
        <v>205</v>
      </c>
      <c r="K1343" t="str">
        <f t="shared" si="41"/>
        <v>00</v>
      </c>
      <c r="L1343" t="str">
        <f t="shared" si="41"/>
        <v>EA</v>
      </c>
      <c r="M1343" t="str">
        <f t="shared" si="41"/>
        <v>CD</v>
      </c>
      <c r="N1343" t="str">
        <f t="shared" si="42"/>
        <v>#00EACD</v>
      </c>
    </row>
    <row r="1344" spans="1:14" x14ac:dyDescent="0.35">
      <c r="A1344" t="s">
        <v>1572</v>
      </c>
      <c r="B1344" t="s">
        <v>1497</v>
      </c>
      <c r="C1344" t="s">
        <v>224</v>
      </c>
      <c r="D1344" t="s">
        <v>201</v>
      </c>
      <c r="E1344">
        <v>8</v>
      </c>
      <c r="F1344">
        <v>18</v>
      </c>
      <c r="G1344" t="s">
        <v>4124</v>
      </c>
      <c r="H1344">
        <v>0</v>
      </c>
      <c r="I1344">
        <v>238</v>
      </c>
      <c r="J1344">
        <v>206</v>
      </c>
      <c r="K1344" t="str">
        <f t="shared" si="41"/>
        <v>00</v>
      </c>
      <c r="L1344" t="str">
        <f t="shared" si="41"/>
        <v>EE</v>
      </c>
      <c r="M1344" t="str">
        <f t="shared" si="41"/>
        <v>CE</v>
      </c>
      <c r="N1344" t="str">
        <f t="shared" si="42"/>
        <v>#00EECE</v>
      </c>
    </row>
    <row r="1345" spans="1:14" x14ac:dyDescent="0.35">
      <c r="A1345" t="s">
        <v>1573</v>
      </c>
      <c r="B1345" t="s">
        <v>1497</v>
      </c>
      <c r="C1345" t="s">
        <v>224</v>
      </c>
      <c r="D1345" t="s">
        <v>201</v>
      </c>
      <c r="E1345">
        <v>9</v>
      </c>
      <c r="F1345">
        <v>2</v>
      </c>
      <c r="G1345" t="s">
        <v>4125</v>
      </c>
      <c r="H1345">
        <v>207</v>
      </c>
      <c r="I1345">
        <v>232</v>
      </c>
      <c r="J1345">
        <v>234</v>
      </c>
      <c r="K1345" t="str">
        <f t="shared" si="41"/>
        <v>CF</v>
      </c>
      <c r="L1345" t="str">
        <f t="shared" si="41"/>
        <v>E8</v>
      </c>
      <c r="M1345" t="str">
        <f t="shared" si="41"/>
        <v>EA</v>
      </c>
      <c r="N1345" t="str">
        <f t="shared" si="42"/>
        <v>#CFE8EA</v>
      </c>
    </row>
    <row r="1346" spans="1:14" x14ac:dyDescent="0.35">
      <c r="A1346" t="s">
        <v>1574</v>
      </c>
      <c r="B1346" t="s">
        <v>1497</v>
      </c>
      <c r="C1346" t="s">
        <v>224</v>
      </c>
      <c r="D1346" t="s">
        <v>201</v>
      </c>
      <c r="E1346">
        <v>9</v>
      </c>
      <c r="F1346">
        <v>4</v>
      </c>
      <c r="G1346" t="s">
        <v>4126</v>
      </c>
      <c r="H1346">
        <v>182</v>
      </c>
      <c r="I1346">
        <v>238</v>
      </c>
      <c r="J1346">
        <v>233</v>
      </c>
      <c r="K1346" t="str">
        <f t="shared" si="41"/>
        <v>B6</v>
      </c>
      <c r="L1346" t="str">
        <f t="shared" si="41"/>
        <v>EE</v>
      </c>
      <c r="M1346" t="str">
        <f t="shared" si="41"/>
        <v>E9</v>
      </c>
      <c r="N1346" t="str">
        <f t="shared" si="42"/>
        <v>#B6EEE9</v>
      </c>
    </row>
    <row r="1347" spans="1:14" x14ac:dyDescent="0.35">
      <c r="A1347" t="s">
        <v>1575</v>
      </c>
      <c r="B1347" t="s">
        <v>1497</v>
      </c>
      <c r="C1347" t="s">
        <v>224</v>
      </c>
      <c r="D1347" t="s">
        <v>201</v>
      </c>
      <c r="E1347">
        <v>9</v>
      </c>
      <c r="F1347">
        <v>6</v>
      </c>
      <c r="G1347" t="s">
        <v>4127</v>
      </c>
      <c r="H1347">
        <v>150</v>
      </c>
      <c r="I1347">
        <v>244</v>
      </c>
      <c r="J1347">
        <v>232</v>
      </c>
      <c r="K1347" t="str">
        <f t="shared" ref="K1347:M1410" si="43">REPT("0",2-LEN(DEC2HEX(H1347)))&amp;DEC2HEX(H1347)</f>
        <v>96</v>
      </c>
      <c r="L1347" t="str">
        <f t="shared" si="43"/>
        <v>F4</v>
      </c>
      <c r="M1347" t="str">
        <f t="shared" si="43"/>
        <v>E8</v>
      </c>
      <c r="N1347" t="str">
        <f t="shared" ref="N1347:N1410" si="44">"#"&amp;K1347&amp;L1347&amp;M1347</f>
        <v>#96F4E8</v>
      </c>
    </row>
    <row r="1348" spans="1:14" x14ac:dyDescent="0.35">
      <c r="A1348" t="s">
        <v>1576</v>
      </c>
      <c r="B1348" t="s">
        <v>1497</v>
      </c>
      <c r="C1348" t="s">
        <v>224</v>
      </c>
      <c r="D1348" t="s">
        <v>201</v>
      </c>
      <c r="E1348">
        <v>9</v>
      </c>
      <c r="F1348">
        <v>8</v>
      </c>
      <c r="G1348" t="s">
        <v>4128</v>
      </c>
      <c r="H1348">
        <v>113</v>
      </c>
      <c r="I1348">
        <v>249</v>
      </c>
      <c r="J1348">
        <v>231</v>
      </c>
      <c r="K1348" t="str">
        <f t="shared" si="43"/>
        <v>71</v>
      </c>
      <c r="L1348" t="str">
        <f t="shared" si="43"/>
        <v>F9</v>
      </c>
      <c r="M1348" t="str">
        <f t="shared" si="43"/>
        <v>E7</v>
      </c>
      <c r="N1348" t="str">
        <f t="shared" si="44"/>
        <v>#71F9E7</v>
      </c>
    </row>
    <row r="1349" spans="1:14" x14ac:dyDescent="0.35">
      <c r="A1349" t="s">
        <v>1577</v>
      </c>
      <c r="B1349" t="s">
        <v>1497</v>
      </c>
      <c r="C1349" t="s">
        <v>224</v>
      </c>
      <c r="D1349" t="s">
        <v>201</v>
      </c>
      <c r="E1349">
        <v>9</v>
      </c>
      <c r="F1349">
        <v>10</v>
      </c>
      <c r="G1349" t="s">
        <v>4129</v>
      </c>
      <c r="H1349">
        <v>61</v>
      </c>
      <c r="I1349">
        <v>253</v>
      </c>
      <c r="J1349">
        <v>231</v>
      </c>
      <c r="K1349" t="str">
        <f t="shared" si="43"/>
        <v>3D</v>
      </c>
      <c r="L1349" t="str">
        <f t="shared" si="43"/>
        <v>FD</v>
      </c>
      <c r="M1349" t="str">
        <f t="shared" si="43"/>
        <v>E7</v>
      </c>
      <c r="N1349" t="str">
        <f t="shared" si="44"/>
        <v>#3DFDE7</v>
      </c>
    </row>
    <row r="1350" spans="1:14" x14ac:dyDescent="0.35">
      <c r="A1350" t="s">
        <v>1578</v>
      </c>
      <c r="B1350" t="s">
        <v>1579</v>
      </c>
      <c r="C1350" t="s">
        <v>224</v>
      </c>
      <c r="D1350" t="s">
        <v>202</v>
      </c>
      <c r="E1350">
        <v>1</v>
      </c>
      <c r="F1350">
        <v>2</v>
      </c>
      <c r="G1350" t="s">
        <v>4130</v>
      </c>
      <c r="H1350">
        <v>14</v>
      </c>
      <c r="I1350">
        <v>32</v>
      </c>
      <c r="J1350">
        <v>34</v>
      </c>
      <c r="K1350" t="str">
        <f t="shared" si="43"/>
        <v>0E</v>
      </c>
      <c r="L1350" t="str">
        <f t="shared" si="43"/>
        <v>20</v>
      </c>
      <c r="M1350" t="str">
        <f t="shared" si="43"/>
        <v>22</v>
      </c>
      <c r="N1350" t="str">
        <f t="shared" si="44"/>
        <v>#0E2022</v>
      </c>
    </row>
    <row r="1351" spans="1:14" x14ac:dyDescent="0.35">
      <c r="A1351" t="s">
        <v>1580</v>
      </c>
      <c r="B1351" t="s">
        <v>1579</v>
      </c>
      <c r="C1351" t="s">
        <v>224</v>
      </c>
      <c r="D1351" t="s">
        <v>202</v>
      </c>
      <c r="E1351">
        <v>1</v>
      </c>
      <c r="F1351">
        <v>4</v>
      </c>
      <c r="G1351" t="s">
        <v>4131</v>
      </c>
      <c r="H1351">
        <v>0</v>
      </c>
      <c r="I1351">
        <v>35</v>
      </c>
      <c r="J1351">
        <v>39</v>
      </c>
      <c r="K1351" t="str">
        <f t="shared" si="43"/>
        <v>00</v>
      </c>
      <c r="L1351" t="str">
        <f t="shared" si="43"/>
        <v>23</v>
      </c>
      <c r="M1351" t="str">
        <f t="shared" si="43"/>
        <v>27</v>
      </c>
      <c r="N1351" t="str">
        <f t="shared" si="44"/>
        <v>#002327</v>
      </c>
    </row>
    <row r="1352" spans="1:14" x14ac:dyDescent="0.35">
      <c r="A1352" t="s">
        <v>1581</v>
      </c>
      <c r="B1352" t="s">
        <v>1579</v>
      </c>
      <c r="C1352" t="s">
        <v>224</v>
      </c>
      <c r="D1352" t="s">
        <v>202</v>
      </c>
      <c r="E1352">
        <v>1</v>
      </c>
      <c r="F1352">
        <v>6</v>
      </c>
      <c r="G1352" t="s">
        <v>4132</v>
      </c>
      <c r="H1352">
        <v>0</v>
      </c>
      <c r="I1352">
        <v>38</v>
      </c>
      <c r="J1352">
        <v>44</v>
      </c>
      <c r="K1352" t="str">
        <f t="shared" si="43"/>
        <v>00</v>
      </c>
      <c r="L1352" t="str">
        <f t="shared" si="43"/>
        <v>26</v>
      </c>
      <c r="M1352" t="str">
        <f t="shared" si="43"/>
        <v>2C</v>
      </c>
      <c r="N1352" t="str">
        <f t="shared" si="44"/>
        <v>#00262C</v>
      </c>
    </row>
    <row r="1353" spans="1:14" x14ac:dyDescent="0.35">
      <c r="A1353" t="s">
        <v>1582</v>
      </c>
      <c r="B1353" t="s">
        <v>1579</v>
      </c>
      <c r="C1353" t="s">
        <v>224</v>
      </c>
      <c r="D1353" t="s">
        <v>202</v>
      </c>
      <c r="E1353">
        <v>2</v>
      </c>
      <c r="F1353">
        <v>2</v>
      </c>
      <c r="G1353" t="s">
        <v>4133</v>
      </c>
      <c r="H1353">
        <v>36</v>
      </c>
      <c r="I1353">
        <v>52</v>
      </c>
      <c r="J1353">
        <v>55</v>
      </c>
      <c r="K1353" t="str">
        <f t="shared" si="43"/>
        <v>24</v>
      </c>
      <c r="L1353" t="str">
        <f t="shared" si="43"/>
        <v>34</v>
      </c>
      <c r="M1353" t="str">
        <f t="shared" si="43"/>
        <v>37</v>
      </c>
      <c r="N1353" t="str">
        <f t="shared" si="44"/>
        <v>#243437</v>
      </c>
    </row>
    <row r="1354" spans="1:14" x14ac:dyDescent="0.35">
      <c r="A1354" t="s">
        <v>1583</v>
      </c>
      <c r="B1354" t="s">
        <v>1579</v>
      </c>
      <c r="C1354" t="s">
        <v>224</v>
      </c>
      <c r="D1354" t="s">
        <v>202</v>
      </c>
      <c r="E1354">
        <v>2</v>
      </c>
      <c r="F1354">
        <v>4</v>
      </c>
      <c r="G1354" t="s">
        <v>4134</v>
      </c>
      <c r="H1354">
        <v>4</v>
      </c>
      <c r="I1354">
        <v>55</v>
      </c>
      <c r="J1354">
        <v>58</v>
      </c>
      <c r="K1354" t="str">
        <f t="shared" si="43"/>
        <v>04</v>
      </c>
      <c r="L1354" t="str">
        <f t="shared" si="43"/>
        <v>37</v>
      </c>
      <c r="M1354" t="str">
        <f t="shared" si="43"/>
        <v>3A</v>
      </c>
      <c r="N1354" t="str">
        <f t="shared" si="44"/>
        <v>#04373A</v>
      </c>
    </row>
    <row r="1355" spans="1:14" x14ac:dyDescent="0.35">
      <c r="A1355" t="s">
        <v>1584</v>
      </c>
      <c r="B1355" t="s">
        <v>1579</v>
      </c>
      <c r="C1355" t="s">
        <v>224</v>
      </c>
      <c r="D1355" t="s">
        <v>202</v>
      </c>
      <c r="E1355">
        <v>2</v>
      </c>
      <c r="F1355">
        <v>6</v>
      </c>
      <c r="G1355" t="s">
        <v>4135</v>
      </c>
      <c r="H1355">
        <v>0</v>
      </c>
      <c r="I1355">
        <v>58</v>
      </c>
      <c r="J1355">
        <v>62</v>
      </c>
      <c r="K1355" t="str">
        <f t="shared" si="43"/>
        <v>00</v>
      </c>
      <c r="L1355" t="str">
        <f t="shared" si="43"/>
        <v>3A</v>
      </c>
      <c r="M1355" t="str">
        <f t="shared" si="43"/>
        <v>3E</v>
      </c>
      <c r="N1355" t="str">
        <f t="shared" si="44"/>
        <v>#003A3E</v>
      </c>
    </row>
    <row r="1356" spans="1:14" x14ac:dyDescent="0.35">
      <c r="A1356" t="s">
        <v>1585</v>
      </c>
      <c r="B1356" t="s">
        <v>1579</v>
      </c>
      <c r="C1356" t="s">
        <v>224</v>
      </c>
      <c r="D1356" t="s">
        <v>202</v>
      </c>
      <c r="E1356">
        <v>2</v>
      </c>
      <c r="F1356">
        <v>8</v>
      </c>
      <c r="G1356" t="s">
        <v>4136</v>
      </c>
      <c r="H1356">
        <v>0</v>
      </c>
      <c r="I1356">
        <v>61</v>
      </c>
      <c r="J1356">
        <v>66</v>
      </c>
      <c r="K1356" t="str">
        <f t="shared" si="43"/>
        <v>00</v>
      </c>
      <c r="L1356" t="str">
        <f t="shared" si="43"/>
        <v>3D</v>
      </c>
      <c r="M1356" t="str">
        <f t="shared" si="43"/>
        <v>42</v>
      </c>
      <c r="N1356" t="str">
        <f t="shared" si="44"/>
        <v>#003D42</v>
      </c>
    </row>
    <row r="1357" spans="1:14" x14ac:dyDescent="0.35">
      <c r="A1357" t="s">
        <v>1586</v>
      </c>
      <c r="B1357" t="s">
        <v>1579</v>
      </c>
      <c r="C1357" t="s">
        <v>224</v>
      </c>
      <c r="D1357" t="s">
        <v>202</v>
      </c>
      <c r="E1357">
        <v>2</v>
      </c>
      <c r="F1357">
        <v>10</v>
      </c>
      <c r="G1357" t="s">
        <v>4137</v>
      </c>
      <c r="H1357">
        <v>0</v>
      </c>
      <c r="I1357">
        <v>63</v>
      </c>
      <c r="J1357">
        <v>70</v>
      </c>
      <c r="K1357" t="str">
        <f t="shared" si="43"/>
        <v>00</v>
      </c>
      <c r="L1357" t="str">
        <f t="shared" si="43"/>
        <v>3F</v>
      </c>
      <c r="M1357" t="str">
        <f t="shared" si="43"/>
        <v>46</v>
      </c>
      <c r="N1357" t="str">
        <f t="shared" si="44"/>
        <v>#003F46</v>
      </c>
    </row>
    <row r="1358" spans="1:14" x14ac:dyDescent="0.35">
      <c r="A1358" t="s">
        <v>1587</v>
      </c>
      <c r="B1358" t="s">
        <v>1579</v>
      </c>
      <c r="C1358" t="s">
        <v>224</v>
      </c>
      <c r="D1358" t="s">
        <v>202</v>
      </c>
      <c r="E1358">
        <v>2</v>
      </c>
      <c r="F1358">
        <v>12</v>
      </c>
      <c r="G1358" t="s">
        <v>4138</v>
      </c>
      <c r="H1358">
        <v>0</v>
      </c>
      <c r="I1358">
        <v>65</v>
      </c>
      <c r="J1358">
        <v>73</v>
      </c>
      <c r="K1358" t="str">
        <f t="shared" si="43"/>
        <v>00</v>
      </c>
      <c r="L1358" t="str">
        <f t="shared" si="43"/>
        <v>41</v>
      </c>
      <c r="M1358" t="str">
        <f t="shared" si="43"/>
        <v>49</v>
      </c>
      <c r="N1358" t="str">
        <f t="shared" si="44"/>
        <v>#004149</v>
      </c>
    </row>
    <row r="1359" spans="1:14" x14ac:dyDescent="0.35">
      <c r="A1359" t="s">
        <v>1588</v>
      </c>
      <c r="B1359" t="s">
        <v>1579</v>
      </c>
      <c r="C1359" t="s">
        <v>224</v>
      </c>
      <c r="D1359" t="s">
        <v>202</v>
      </c>
      <c r="E1359">
        <v>3</v>
      </c>
      <c r="F1359">
        <v>2</v>
      </c>
      <c r="G1359" t="s">
        <v>4139</v>
      </c>
      <c r="H1359">
        <v>56</v>
      </c>
      <c r="I1359">
        <v>75</v>
      </c>
      <c r="J1359">
        <v>78</v>
      </c>
      <c r="K1359" t="str">
        <f t="shared" si="43"/>
        <v>38</v>
      </c>
      <c r="L1359" t="str">
        <f t="shared" si="43"/>
        <v>4B</v>
      </c>
      <c r="M1359" t="str">
        <f t="shared" si="43"/>
        <v>4E</v>
      </c>
      <c r="N1359" t="str">
        <f t="shared" si="44"/>
        <v>#384B4E</v>
      </c>
    </row>
    <row r="1360" spans="1:14" x14ac:dyDescent="0.35">
      <c r="A1360" t="s">
        <v>1589</v>
      </c>
      <c r="B1360" t="s">
        <v>1579</v>
      </c>
      <c r="C1360" t="s">
        <v>224</v>
      </c>
      <c r="D1360" t="s">
        <v>202</v>
      </c>
      <c r="E1360">
        <v>3</v>
      </c>
      <c r="F1360">
        <v>4</v>
      </c>
      <c r="G1360" t="s">
        <v>4140</v>
      </c>
      <c r="H1360">
        <v>24</v>
      </c>
      <c r="I1360">
        <v>80</v>
      </c>
      <c r="J1360">
        <v>82</v>
      </c>
      <c r="K1360" t="str">
        <f t="shared" si="43"/>
        <v>18</v>
      </c>
      <c r="L1360" t="str">
        <f t="shared" si="43"/>
        <v>50</v>
      </c>
      <c r="M1360" t="str">
        <f t="shared" si="43"/>
        <v>52</v>
      </c>
      <c r="N1360" t="str">
        <f t="shared" si="44"/>
        <v>#185052</v>
      </c>
    </row>
    <row r="1361" spans="1:14" x14ac:dyDescent="0.35">
      <c r="A1361" t="s">
        <v>1590</v>
      </c>
      <c r="B1361" t="s">
        <v>1579</v>
      </c>
      <c r="C1361" t="s">
        <v>224</v>
      </c>
      <c r="D1361" t="s">
        <v>202</v>
      </c>
      <c r="E1361">
        <v>3</v>
      </c>
      <c r="F1361">
        <v>6</v>
      </c>
      <c r="G1361" t="s">
        <v>4141</v>
      </c>
      <c r="H1361">
        <v>0</v>
      </c>
      <c r="I1361">
        <v>83</v>
      </c>
      <c r="J1361">
        <v>85</v>
      </c>
      <c r="K1361" t="str">
        <f t="shared" si="43"/>
        <v>00</v>
      </c>
      <c r="L1361" t="str">
        <f t="shared" si="43"/>
        <v>53</v>
      </c>
      <c r="M1361" t="str">
        <f t="shared" si="43"/>
        <v>55</v>
      </c>
      <c r="N1361" t="str">
        <f t="shared" si="44"/>
        <v>#005355</v>
      </c>
    </row>
    <row r="1362" spans="1:14" x14ac:dyDescent="0.35">
      <c r="A1362" t="s">
        <v>1591</v>
      </c>
      <c r="B1362" t="s">
        <v>1579</v>
      </c>
      <c r="C1362" t="s">
        <v>224</v>
      </c>
      <c r="D1362" t="s">
        <v>202</v>
      </c>
      <c r="E1362">
        <v>3</v>
      </c>
      <c r="F1362">
        <v>8</v>
      </c>
      <c r="G1362" t="s">
        <v>4142</v>
      </c>
      <c r="H1362">
        <v>0</v>
      </c>
      <c r="I1362">
        <v>85</v>
      </c>
      <c r="J1362">
        <v>89</v>
      </c>
      <c r="K1362" t="str">
        <f t="shared" si="43"/>
        <v>00</v>
      </c>
      <c r="L1362" t="str">
        <f t="shared" si="43"/>
        <v>55</v>
      </c>
      <c r="M1362" t="str">
        <f t="shared" si="43"/>
        <v>59</v>
      </c>
      <c r="N1362" t="str">
        <f t="shared" si="44"/>
        <v>#005559</v>
      </c>
    </row>
    <row r="1363" spans="1:14" x14ac:dyDescent="0.35">
      <c r="A1363" t="s">
        <v>1592</v>
      </c>
      <c r="B1363" t="s">
        <v>1579</v>
      </c>
      <c r="C1363" t="s">
        <v>224</v>
      </c>
      <c r="D1363" t="s">
        <v>202</v>
      </c>
      <c r="E1363">
        <v>3</v>
      </c>
      <c r="F1363">
        <v>10</v>
      </c>
      <c r="G1363" t="s">
        <v>4143</v>
      </c>
      <c r="H1363">
        <v>0</v>
      </c>
      <c r="I1363">
        <v>88</v>
      </c>
      <c r="J1363">
        <v>93</v>
      </c>
      <c r="K1363" t="str">
        <f t="shared" si="43"/>
        <v>00</v>
      </c>
      <c r="L1363" t="str">
        <f t="shared" si="43"/>
        <v>58</v>
      </c>
      <c r="M1363" t="str">
        <f t="shared" si="43"/>
        <v>5D</v>
      </c>
      <c r="N1363" t="str">
        <f t="shared" si="44"/>
        <v>#00585D</v>
      </c>
    </row>
    <row r="1364" spans="1:14" x14ac:dyDescent="0.35">
      <c r="A1364" t="s">
        <v>1593</v>
      </c>
      <c r="B1364" t="s">
        <v>1579</v>
      </c>
      <c r="C1364" t="s">
        <v>224</v>
      </c>
      <c r="D1364" t="s">
        <v>202</v>
      </c>
      <c r="E1364">
        <v>3</v>
      </c>
      <c r="F1364">
        <v>12</v>
      </c>
      <c r="G1364" t="s">
        <v>4144</v>
      </c>
      <c r="H1364">
        <v>0</v>
      </c>
      <c r="I1364">
        <v>90</v>
      </c>
      <c r="J1364">
        <v>96</v>
      </c>
      <c r="K1364" t="str">
        <f t="shared" si="43"/>
        <v>00</v>
      </c>
      <c r="L1364" t="str">
        <f t="shared" si="43"/>
        <v>5A</v>
      </c>
      <c r="M1364" t="str">
        <f t="shared" si="43"/>
        <v>60</v>
      </c>
      <c r="N1364" t="str">
        <f t="shared" si="44"/>
        <v>#005A60</v>
      </c>
    </row>
    <row r="1365" spans="1:14" x14ac:dyDescent="0.35">
      <c r="A1365" t="s">
        <v>1594</v>
      </c>
      <c r="B1365" t="s">
        <v>1579</v>
      </c>
      <c r="C1365" t="s">
        <v>224</v>
      </c>
      <c r="D1365" t="s">
        <v>202</v>
      </c>
      <c r="E1365">
        <v>3</v>
      </c>
      <c r="F1365">
        <v>14</v>
      </c>
      <c r="G1365" t="s">
        <v>4145</v>
      </c>
      <c r="H1365">
        <v>0</v>
      </c>
      <c r="I1365">
        <v>92</v>
      </c>
      <c r="J1365">
        <v>99</v>
      </c>
      <c r="K1365" t="str">
        <f t="shared" si="43"/>
        <v>00</v>
      </c>
      <c r="L1365" t="str">
        <f t="shared" si="43"/>
        <v>5C</v>
      </c>
      <c r="M1365" t="str">
        <f t="shared" si="43"/>
        <v>63</v>
      </c>
      <c r="N1365" t="str">
        <f t="shared" si="44"/>
        <v>#005C63</v>
      </c>
    </row>
    <row r="1366" spans="1:14" x14ac:dyDescent="0.35">
      <c r="A1366" t="s">
        <v>1595</v>
      </c>
      <c r="B1366" t="s">
        <v>1579</v>
      </c>
      <c r="C1366" t="s">
        <v>224</v>
      </c>
      <c r="D1366" t="s">
        <v>202</v>
      </c>
      <c r="E1366">
        <v>3</v>
      </c>
      <c r="F1366">
        <v>16</v>
      </c>
      <c r="G1366" t="s">
        <v>4146</v>
      </c>
      <c r="H1366">
        <v>0</v>
      </c>
      <c r="I1366">
        <v>94</v>
      </c>
      <c r="J1366">
        <v>102</v>
      </c>
      <c r="K1366" t="str">
        <f t="shared" si="43"/>
        <v>00</v>
      </c>
      <c r="L1366" t="str">
        <f t="shared" si="43"/>
        <v>5E</v>
      </c>
      <c r="M1366" t="str">
        <f t="shared" si="43"/>
        <v>66</v>
      </c>
      <c r="N1366" t="str">
        <f t="shared" si="44"/>
        <v>#005E66</v>
      </c>
    </row>
    <row r="1367" spans="1:14" x14ac:dyDescent="0.35">
      <c r="A1367" t="s">
        <v>1596</v>
      </c>
      <c r="B1367" t="s">
        <v>1579</v>
      </c>
      <c r="C1367" t="s">
        <v>224</v>
      </c>
      <c r="D1367" t="s">
        <v>202</v>
      </c>
      <c r="E1367">
        <v>3</v>
      </c>
      <c r="F1367">
        <v>18</v>
      </c>
      <c r="G1367" t="s">
        <v>4147</v>
      </c>
      <c r="H1367">
        <v>0</v>
      </c>
      <c r="I1367">
        <v>95</v>
      </c>
      <c r="J1367">
        <v>104</v>
      </c>
      <c r="K1367" t="str">
        <f t="shared" si="43"/>
        <v>00</v>
      </c>
      <c r="L1367" t="str">
        <f t="shared" si="43"/>
        <v>5F</v>
      </c>
      <c r="M1367" t="str">
        <f t="shared" si="43"/>
        <v>68</v>
      </c>
      <c r="N1367" t="str">
        <f t="shared" si="44"/>
        <v>#005F68</v>
      </c>
    </row>
    <row r="1368" spans="1:14" x14ac:dyDescent="0.35">
      <c r="A1368" t="s">
        <v>1597</v>
      </c>
      <c r="B1368" t="s">
        <v>1579</v>
      </c>
      <c r="C1368" t="s">
        <v>224</v>
      </c>
      <c r="D1368" t="s">
        <v>202</v>
      </c>
      <c r="E1368">
        <v>4</v>
      </c>
      <c r="F1368">
        <v>2</v>
      </c>
      <c r="G1368" t="s">
        <v>4148</v>
      </c>
      <c r="H1368">
        <v>80</v>
      </c>
      <c r="I1368">
        <v>100</v>
      </c>
      <c r="J1368">
        <v>104</v>
      </c>
      <c r="K1368" t="str">
        <f t="shared" si="43"/>
        <v>50</v>
      </c>
      <c r="L1368" t="str">
        <f t="shared" si="43"/>
        <v>64</v>
      </c>
      <c r="M1368" t="str">
        <f t="shared" si="43"/>
        <v>68</v>
      </c>
      <c r="N1368" t="str">
        <f t="shared" si="44"/>
        <v>#506468</v>
      </c>
    </row>
    <row r="1369" spans="1:14" x14ac:dyDescent="0.35">
      <c r="A1369" t="s">
        <v>1598</v>
      </c>
      <c r="B1369" t="s">
        <v>1579</v>
      </c>
      <c r="C1369" t="s">
        <v>224</v>
      </c>
      <c r="D1369" t="s">
        <v>202</v>
      </c>
      <c r="E1369">
        <v>4</v>
      </c>
      <c r="F1369">
        <v>4</v>
      </c>
      <c r="G1369" t="s">
        <v>4149</v>
      </c>
      <c r="H1369">
        <v>52</v>
      </c>
      <c r="I1369">
        <v>105</v>
      </c>
      <c r="J1369">
        <v>107</v>
      </c>
      <c r="K1369" t="str">
        <f t="shared" si="43"/>
        <v>34</v>
      </c>
      <c r="L1369" t="str">
        <f t="shared" si="43"/>
        <v>69</v>
      </c>
      <c r="M1369" t="str">
        <f t="shared" si="43"/>
        <v>6B</v>
      </c>
      <c r="N1369" t="str">
        <f t="shared" si="44"/>
        <v>#34696B</v>
      </c>
    </row>
    <row r="1370" spans="1:14" x14ac:dyDescent="0.35">
      <c r="A1370" t="s">
        <v>1599</v>
      </c>
      <c r="B1370" t="s">
        <v>1579</v>
      </c>
      <c r="C1370" t="s">
        <v>224</v>
      </c>
      <c r="D1370" t="s">
        <v>202</v>
      </c>
      <c r="E1370">
        <v>4</v>
      </c>
      <c r="F1370">
        <v>6</v>
      </c>
      <c r="G1370" t="s">
        <v>4150</v>
      </c>
      <c r="H1370">
        <v>0</v>
      </c>
      <c r="I1370">
        <v>109</v>
      </c>
      <c r="J1370">
        <v>110</v>
      </c>
      <c r="K1370" t="str">
        <f t="shared" si="43"/>
        <v>00</v>
      </c>
      <c r="L1370" t="str">
        <f t="shared" si="43"/>
        <v>6D</v>
      </c>
      <c r="M1370" t="str">
        <f t="shared" si="43"/>
        <v>6E</v>
      </c>
      <c r="N1370" t="str">
        <f t="shared" si="44"/>
        <v>#006D6E</v>
      </c>
    </row>
    <row r="1371" spans="1:14" x14ac:dyDescent="0.35">
      <c r="A1371" t="s">
        <v>1600</v>
      </c>
      <c r="B1371" t="s">
        <v>1579</v>
      </c>
      <c r="C1371" t="s">
        <v>224</v>
      </c>
      <c r="D1371" t="s">
        <v>202</v>
      </c>
      <c r="E1371">
        <v>4</v>
      </c>
      <c r="F1371">
        <v>8</v>
      </c>
      <c r="G1371" t="s">
        <v>4151</v>
      </c>
      <c r="H1371">
        <v>0</v>
      </c>
      <c r="I1371">
        <v>112</v>
      </c>
      <c r="J1371">
        <v>114</v>
      </c>
      <c r="K1371" t="str">
        <f t="shared" si="43"/>
        <v>00</v>
      </c>
      <c r="L1371" t="str">
        <f t="shared" si="43"/>
        <v>70</v>
      </c>
      <c r="M1371" t="str">
        <f t="shared" si="43"/>
        <v>72</v>
      </c>
      <c r="N1371" t="str">
        <f t="shared" si="44"/>
        <v>#007072</v>
      </c>
    </row>
    <row r="1372" spans="1:14" x14ac:dyDescent="0.35">
      <c r="A1372" t="s">
        <v>1601</v>
      </c>
      <c r="B1372" t="s">
        <v>1579</v>
      </c>
      <c r="C1372" t="s">
        <v>224</v>
      </c>
      <c r="D1372" t="s">
        <v>202</v>
      </c>
      <c r="E1372">
        <v>4</v>
      </c>
      <c r="F1372">
        <v>10</v>
      </c>
      <c r="G1372" t="s">
        <v>4152</v>
      </c>
      <c r="H1372">
        <v>0</v>
      </c>
      <c r="I1372">
        <v>115</v>
      </c>
      <c r="J1372">
        <v>117</v>
      </c>
      <c r="K1372" t="str">
        <f t="shared" si="43"/>
        <v>00</v>
      </c>
      <c r="L1372" t="str">
        <f t="shared" si="43"/>
        <v>73</v>
      </c>
      <c r="M1372" t="str">
        <f t="shared" si="43"/>
        <v>75</v>
      </c>
      <c r="N1372" t="str">
        <f t="shared" si="44"/>
        <v>#007375</v>
      </c>
    </row>
    <row r="1373" spans="1:14" x14ac:dyDescent="0.35">
      <c r="A1373" t="s">
        <v>1602</v>
      </c>
      <c r="B1373" t="s">
        <v>1579</v>
      </c>
      <c r="C1373" t="s">
        <v>224</v>
      </c>
      <c r="D1373" t="s">
        <v>202</v>
      </c>
      <c r="E1373">
        <v>4</v>
      </c>
      <c r="F1373">
        <v>12</v>
      </c>
      <c r="G1373" t="s">
        <v>4153</v>
      </c>
      <c r="H1373">
        <v>0</v>
      </c>
      <c r="I1373">
        <v>118</v>
      </c>
      <c r="J1373">
        <v>121</v>
      </c>
      <c r="K1373" t="str">
        <f t="shared" si="43"/>
        <v>00</v>
      </c>
      <c r="L1373" t="str">
        <f t="shared" si="43"/>
        <v>76</v>
      </c>
      <c r="M1373" t="str">
        <f t="shared" si="43"/>
        <v>79</v>
      </c>
      <c r="N1373" t="str">
        <f t="shared" si="44"/>
        <v>#007679</v>
      </c>
    </row>
    <row r="1374" spans="1:14" x14ac:dyDescent="0.35">
      <c r="A1374" t="s">
        <v>1603</v>
      </c>
      <c r="B1374" t="s">
        <v>1579</v>
      </c>
      <c r="C1374" t="s">
        <v>224</v>
      </c>
      <c r="D1374" t="s">
        <v>202</v>
      </c>
      <c r="E1374">
        <v>4</v>
      </c>
      <c r="F1374">
        <v>14</v>
      </c>
      <c r="G1374" t="s">
        <v>4154</v>
      </c>
      <c r="H1374">
        <v>0</v>
      </c>
      <c r="I1374">
        <v>120</v>
      </c>
      <c r="J1374">
        <v>124</v>
      </c>
      <c r="K1374" t="str">
        <f t="shared" si="43"/>
        <v>00</v>
      </c>
      <c r="L1374" t="str">
        <f t="shared" si="43"/>
        <v>78</v>
      </c>
      <c r="M1374" t="str">
        <f t="shared" si="43"/>
        <v>7C</v>
      </c>
      <c r="N1374" t="str">
        <f t="shared" si="44"/>
        <v>#00787C</v>
      </c>
    </row>
    <row r="1375" spans="1:14" x14ac:dyDescent="0.35">
      <c r="A1375" t="s">
        <v>1604</v>
      </c>
      <c r="B1375" t="s">
        <v>1579</v>
      </c>
      <c r="C1375" t="s">
        <v>224</v>
      </c>
      <c r="D1375" t="s">
        <v>202</v>
      </c>
      <c r="E1375">
        <v>4</v>
      </c>
      <c r="F1375">
        <v>16</v>
      </c>
      <c r="G1375" t="s">
        <v>4155</v>
      </c>
      <c r="H1375">
        <v>0</v>
      </c>
      <c r="I1375">
        <v>122</v>
      </c>
      <c r="J1375">
        <v>127</v>
      </c>
      <c r="K1375" t="str">
        <f t="shared" si="43"/>
        <v>00</v>
      </c>
      <c r="L1375" t="str">
        <f t="shared" si="43"/>
        <v>7A</v>
      </c>
      <c r="M1375" t="str">
        <f t="shared" si="43"/>
        <v>7F</v>
      </c>
      <c r="N1375" t="str">
        <f t="shared" si="44"/>
        <v>#007A7F</v>
      </c>
    </row>
    <row r="1376" spans="1:14" x14ac:dyDescent="0.35">
      <c r="A1376" t="s">
        <v>1605</v>
      </c>
      <c r="B1376" t="s">
        <v>1579</v>
      </c>
      <c r="C1376" t="s">
        <v>224</v>
      </c>
      <c r="D1376" t="s">
        <v>202</v>
      </c>
      <c r="E1376">
        <v>4</v>
      </c>
      <c r="F1376">
        <v>18</v>
      </c>
      <c r="G1376" t="s">
        <v>4156</v>
      </c>
      <c r="H1376">
        <v>0</v>
      </c>
      <c r="I1376">
        <v>124</v>
      </c>
      <c r="J1376">
        <v>129</v>
      </c>
      <c r="K1376" t="str">
        <f t="shared" si="43"/>
        <v>00</v>
      </c>
      <c r="L1376" t="str">
        <f t="shared" si="43"/>
        <v>7C</v>
      </c>
      <c r="M1376" t="str">
        <f t="shared" si="43"/>
        <v>81</v>
      </c>
      <c r="N1376" t="str">
        <f t="shared" si="44"/>
        <v>#007C81</v>
      </c>
    </row>
    <row r="1377" spans="1:14" x14ac:dyDescent="0.35">
      <c r="A1377" t="s">
        <v>1606</v>
      </c>
      <c r="B1377" t="s">
        <v>1579</v>
      </c>
      <c r="C1377" t="s">
        <v>224</v>
      </c>
      <c r="D1377" t="s">
        <v>202</v>
      </c>
      <c r="E1377">
        <v>4</v>
      </c>
      <c r="F1377">
        <v>20</v>
      </c>
      <c r="G1377" t="s">
        <v>4157</v>
      </c>
      <c r="H1377">
        <v>0</v>
      </c>
      <c r="I1377">
        <v>125</v>
      </c>
      <c r="J1377">
        <v>132</v>
      </c>
      <c r="K1377" t="str">
        <f t="shared" si="43"/>
        <v>00</v>
      </c>
      <c r="L1377" t="str">
        <f t="shared" si="43"/>
        <v>7D</v>
      </c>
      <c r="M1377" t="str">
        <f t="shared" si="43"/>
        <v>84</v>
      </c>
      <c r="N1377" t="str">
        <f t="shared" si="44"/>
        <v>#007D84</v>
      </c>
    </row>
    <row r="1378" spans="1:14" x14ac:dyDescent="0.35">
      <c r="A1378" t="s">
        <v>1607</v>
      </c>
      <c r="B1378" t="s">
        <v>1579</v>
      </c>
      <c r="C1378" t="s">
        <v>224</v>
      </c>
      <c r="D1378" t="s">
        <v>202</v>
      </c>
      <c r="E1378">
        <v>5</v>
      </c>
      <c r="F1378">
        <v>2</v>
      </c>
      <c r="G1378" t="s">
        <v>4158</v>
      </c>
      <c r="H1378">
        <v>104</v>
      </c>
      <c r="I1378">
        <v>126</v>
      </c>
      <c r="J1378">
        <v>130</v>
      </c>
      <c r="K1378" t="str">
        <f t="shared" si="43"/>
        <v>68</v>
      </c>
      <c r="L1378" t="str">
        <f t="shared" si="43"/>
        <v>7E</v>
      </c>
      <c r="M1378" t="str">
        <f t="shared" si="43"/>
        <v>82</v>
      </c>
      <c r="N1378" t="str">
        <f t="shared" si="44"/>
        <v>#687E82</v>
      </c>
    </row>
    <row r="1379" spans="1:14" x14ac:dyDescent="0.35">
      <c r="A1379" t="s">
        <v>1608</v>
      </c>
      <c r="B1379" t="s">
        <v>1579</v>
      </c>
      <c r="C1379" t="s">
        <v>224</v>
      </c>
      <c r="D1379" t="s">
        <v>202</v>
      </c>
      <c r="E1379">
        <v>5</v>
      </c>
      <c r="F1379">
        <v>4</v>
      </c>
      <c r="G1379" t="s">
        <v>4159</v>
      </c>
      <c r="H1379">
        <v>80</v>
      </c>
      <c r="I1379">
        <v>130</v>
      </c>
      <c r="J1379">
        <v>132</v>
      </c>
      <c r="K1379" t="str">
        <f t="shared" si="43"/>
        <v>50</v>
      </c>
      <c r="L1379" t="str">
        <f t="shared" si="43"/>
        <v>82</v>
      </c>
      <c r="M1379" t="str">
        <f t="shared" si="43"/>
        <v>84</v>
      </c>
      <c r="N1379" t="str">
        <f t="shared" si="44"/>
        <v>#508284</v>
      </c>
    </row>
    <row r="1380" spans="1:14" x14ac:dyDescent="0.35">
      <c r="A1380" t="s">
        <v>1609</v>
      </c>
      <c r="B1380" t="s">
        <v>1579</v>
      </c>
      <c r="C1380" t="s">
        <v>224</v>
      </c>
      <c r="D1380" t="s">
        <v>202</v>
      </c>
      <c r="E1380">
        <v>5</v>
      </c>
      <c r="F1380">
        <v>6</v>
      </c>
      <c r="G1380" t="s">
        <v>4160</v>
      </c>
      <c r="H1380">
        <v>45</v>
      </c>
      <c r="I1380">
        <v>134</v>
      </c>
      <c r="J1380">
        <v>135</v>
      </c>
      <c r="K1380" t="str">
        <f t="shared" si="43"/>
        <v>2D</v>
      </c>
      <c r="L1380" t="str">
        <f t="shared" si="43"/>
        <v>86</v>
      </c>
      <c r="M1380" t="str">
        <f t="shared" si="43"/>
        <v>87</v>
      </c>
      <c r="N1380" t="str">
        <f t="shared" si="44"/>
        <v>#2D8687</v>
      </c>
    </row>
    <row r="1381" spans="1:14" x14ac:dyDescent="0.35">
      <c r="A1381" t="s">
        <v>1610</v>
      </c>
      <c r="B1381" t="s">
        <v>1579</v>
      </c>
      <c r="C1381" t="s">
        <v>224</v>
      </c>
      <c r="D1381" t="s">
        <v>202</v>
      </c>
      <c r="E1381">
        <v>5</v>
      </c>
      <c r="F1381">
        <v>8</v>
      </c>
      <c r="G1381" t="s">
        <v>4161</v>
      </c>
      <c r="H1381">
        <v>0</v>
      </c>
      <c r="I1381">
        <v>138</v>
      </c>
      <c r="J1381">
        <v>139</v>
      </c>
      <c r="K1381" t="str">
        <f t="shared" si="43"/>
        <v>00</v>
      </c>
      <c r="L1381" t="str">
        <f t="shared" si="43"/>
        <v>8A</v>
      </c>
      <c r="M1381" t="str">
        <f t="shared" si="43"/>
        <v>8B</v>
      </c>
      <c r="N1381" t="str">
        <f t="shared" si="44"/>
        <v>#008A8B</v>
      </c>
    </row>
    <row r="1382" spans="1:14" x14ac:dyDescent="0.35">
      <c r="A1382" t="s">
        <v>1611</v>
      </c>
      <c r="B1382" t="s">
        <v>1579</v>
      </c>
      <c r="C1382" t="s">
        <v>224</v>
      </c>
      <c r="D1382" t="s">
        <v>202</v>
      </c>
      <c r="E1382">
        <v>5</v>
      </c>
      <c r="F1382">
        <v>10</v>
      </c>
      <c r="G1382" t="s">
        <v>4162</v>
      </c>
      <c r="H1382">
        <v>0</v>
      </c>
      <c r="I1382">
        <v>142</v>
      </c>
      <c r="J1382">
        <v>142</v>
      </c>
      <c r="K1382" t="str">
        <f t="shared" si="43"/>
        <v>00</v>
      </c>
      <c r="L1382" t="str">
        <f t="shared" si="43"/>
        <v>8E</v>
      </c>
      <c r="M1382" t="str">
        <f t="shared" si="43"/>
        <v>8E</v>
      </c>
      <c r="N1382" t="str">
        <f t="shared" si="44"/>
        <v>#008E8E</v>
      </c>
    </row>
    <row r="1383" spans="1:14" x14ac:dyDescent="0.35">
      <c r="A1383" t="s">
        <v>1612</v>
      </c>
      <c r="B1383" t="s">
        <v>1579</v>
      </c>
      <c r="C1383" t="s">
        <v>224</v>
      </c>
      <c r="D1383" t="s">
        <v>202</v>
      </c>
      <c r="E1383">
        <v>5</v>
      </c>
      <c r="F1383">
        <v>12</v>
      </c>
      <c r="G1383" t="s">
        <v>4163</v>
      </c>
      <c r="H1383">
        <v>0</v>
      </c>
      <c r="I1383">
        <v>145</v>
      </c>
      <c r="J1383">
        <v>145</v>
      </c>
      <c r="K1383" t="str">
        <f t="shared" si="43"/>
        <v>00</v>
      </c>
      <c r="L1383" t="str">
        <f t="shared" si="43"/>
        <v>91</v>
      </c>
      <c r="M1383" t="str">
        <f t="shared" si="43"/>
        <v>91</v>
      </c>
      <c r="N1383" t="str">
        <f t="shared" si="44"/>
        <v>#009191</v>
      </c>
    </row>
    <row r="1384" spans="1:14" x14ac:dyDescent="0.35">
      <c r="A1384" t="s">
        <v>1613</v>
      </c>
      <c r="B1384" t="s">
        <v>1579</v>
      </c>
      <c r="C1384" t="s">
        <v>224</v>
      </c>
      <c r="D1384" t="s">
        <v>202</v>
      </c>
      <c r="E1384">
        <v>5</v>
      </c>
      <c r="F1384">
        <v>14</v>
      </c>
      <c r="G1384" t="s">
        <v>4164</v>
      </c>
      <c r="H1384">
        <v>0</v>
      </c>
      <c r="I1384">
        <v>148</v>
      </c>
      <c r="J1384">
        <v>148</v>
      </c>
      <c r="K1384" t="str">
        <f t="shared" si="43"/>
        <v>00</v>
      </c>
      <c r="L1384" t="str">
        <f t="shared" si="43"/>
        <v>94</v>
      </c>
      <c r="M1384" t="str">
        <f t="shared" si="43"/>
        <v>94</v>
      </c>
      <c r="N1384" t="str">
        <f t="shared" si="44"/>
        <v>#009494</v>
      </c>
    </row>
    <row r="1385" spans="1:14" x14ac:dyDescent="0.35">
      <c r="A1385" t="s">
        <v>1614</v>
      </c>
      <c r="B1385" t="s">
        <v>1579</v>
      </c>
      <c r="C1385" t="s">
        <v>224</v>
      </c>
      <c r="D1385" t="s">
        <v>202</v>
      </c>
      <c r="E1385">
        <v>5</v>
      </c>
      <c r="F1385">
        <v>16</v>
      </c>
      <c r="G1385" t="s">
        <v>4165</v>
      </c>
      <c r="H1385">
        <v>0</v>
      </c>
      <c r="I1385">
        <v>150</v>
      </c>
      <c r="J1385">
        <v>151</v>
      </c>
      <c r="K1385" t="str">
        <f t="shared" si="43"/>
        <v>00</v>
      </c>
      <c r="L1385" t="str">
        <f t="shared" si="43"/>
        <v>96</v>
      </c>
      <c r="M1385" t="str">
        <f t="shared" si="43"/>
        <v>97</v>
      </c>
      <c r="N1385" t="str">
        <f t="shared" si="44"/>
        <v>#009697</v>
      </c>
    </row>
    <row r="1386" spans="1:14" x14ac:dyDescent="0.35">
      <c r="A1386" t="s">
        <v>1615</v>
      </c>
      <c r="B1386" t="s">
        <v>1579</v>
      </c>
      <c r="C1386" t="s">
        <v>224</v>
      </c>
      <c r="D1386" t="s">
        <v>202</v>
      </c>
      <c r="E1386">
        <v>5</v>
      </c>
      <c r="F1386">
        <v>18</v>
      </c>
      <c r="G1386" t="s">
        <v>4166</v>
      </c>
      <c r="H1386">
        <v>0</v>
      </c>
      <c r="I1386">
        <v>153</v>
      </c>
      <c r="J1386">
        <v>154</v>
      </c>
      <c r="K1386" t="str">
        <f t="shared" si="43"/>
        <v>00</v>
      </c>
      <c r="L1386" t="str">
        <f t="shared" si="43"/>
        <v>99</v>
      </c>
      <c r="M1386" t="str">
        <f t="shared" si="43"/>
        <v>9A</v>
      </c>
      <c r="N1386" t="str">
        <f t="shared" si="44"/>
        <v>#00999A</v>
      </c>
    </row>
    <row r="1387" spans="1:14" x14ac:dyDescent="0.35">
      <c r="A1387" t="s">
        <v>1616</v>
      </c>
      <c r="B1387" t="s">
        <v>1579</v>
      </c>
      <c r="C1387" t="s">
        <v>224</v>
      </c>
      <c r="D1387" t="s">
        <v>202</v>
      </c>
      <c r="E1387">
        <v>5</v>
      </c>
      <c r="F1387">
        <v>20</v>
      </c>
      <c r="G1387" t="s">
        <v>4167</v>
      </c>
      <c r="H1387">
        <v>0</v>
      </c>
      <c r="I1387">
        <v>155</v>
      </c>
      <c r="J1387">
        <v>157</v>
      </c>
      <c r="K1387" t="str">
        <f t="shared" si="43"/>
        <v>00</v>
      </c>
      <c r="L1387" t="str">
        <f t="shared" si="43"/>
        <v>9B</v>
      </c>
      <c r="M1387" t="str">
        <f t="shared" si="43"/>
        <v>9D</v>
      </c>
      <c r="N1387" t="str">
        <f t="shared" si="44"/>
        <v>#009B9D</v>
      </c>
    </row>
    <row r="1388" spans="1:14" x14ac:dyDescent="0.35">
      <c r="A1388" t="s">
        <v>1617</v>
      </c>
      <c r="B1388" t="s">
        <v>1579</v>
      </c>
      <c r="C1388" t="s">
        <v>224</v>
      </c>
      <c r="D1388" t="s">
        <v>202</v>
      </c>
      <c r="E1388">
        <v>5</v>
      </c>
      <c r="F1388">
        <v>22</v>
      </c>
      <c r="G1388" t="s">
        <v>4168</v>
      </c>
      <c r="H1388">
        <v>0</v>
      </c>
      <c r="I1388">
        <v>156</v>
      </c>
      <c r="J1388">
        <v>159</v>
      </c>
      <c r="K1388" t="str">
        <f t="shared" si="43"/>
        <v>00</v>
      </c>
      <c r="L1388" t="str">
        <f t="shared" si="43"/>
        <v>9C</v>
      </c>
      <c r="M1388" t="str">
        <f t="shared" si="43"/>
        <v>9F</v>
      </c>
      <c r="N1388" t="str">
        <f t="shared" si="44"/>
        <v>#009C9F</v>
      </c>
    </row>
    <row r="1389" spans="1:14" x14ac:dyDescent="0.35">
      <c r="A1389" t="s">
        <v>1618</v>
      </c>
      <c r="B1389" t="s">
        <v>1579</v>
      </c>
      <c r="C1389" t="s">
        <v>224</v>
      </c>
      <c r="D1389" t="s">
        <v>202</v>
      </c>
      <c r="E1389">
        <v>6</v>
      </c>
      <c r="F1389">
        <v>2</v>
      </c>
      <c r="G1389" t="s">
        <v>4169</v>
      </c>
      <c r="H1389">
        <v>129</v>
      </c>
      <c r="I1389">
        <v>152</v>
      </c>
      <c r="J1389">
        <v>156</v>
      </c>
      <c r="K1389" t="str">
        <f t="shared" si="43"/>
        <v>81</v>
      </c>
      <c r="L1389" t="str">
        <f t="shared" si="43"/>
        <v>98</v>
      </c>
      <c r="M1389" t="str">
        <f t="shared" si="43"/>
        <v>9C</v>
      </c>
      <c r="N1389" t="str">
        <f t="shared" si="44"/>
        <v>#81989C</v>
      </c>
    </row>
    <row r="1390" spans="1:14" x14ac:dyDescent="0.35">
      <c r="A1390" t="s">
        <v>1619</v>
      </c>
      <c r="B1390" t="s">
        <v>1579</v>
      </c>
      <c r="C1390" t="s">
        <v>224</v>
      </c>
      <c r="D1390" t="s">
        <v>202</v>
      </c>
      <c r="E1390">
        <v>6</v>
      </c>
      <c r="F1390">
        <v>4</v>
      </c>
      <c r="G1390" t="s">
        <v>4170</v>
      </c>
      <c r="H1390">
        <v>104</v>
      </c>
      <c r="I1390">
        <v>157</v>
      </c>
      <c r="J1390">
        <v>158</v>
      </c>
      <c r="K1390" t="str">
        <f t="shared" si="43"/>
        <v>68</v>
      </c>
      <c r="L1390" t="str">
        <f t="shared" si="43"/>
        <v>9D</v>
      </c>
      <c r="M1390" t="str">
        <f t="shared" si="43"/>
        <v>9E</v>
      </c>
      <c r="N1390" t="str">
        <f t="shared" si="44"/>
        <v>#689D9E</v>
      </c>
    </row>
    <row r="1391" spans="1:14" x14ac:dyDescent="0.35">
      <c r="A1391" t="s">
        <v>1620</v>
      </c>
      <c r="B1391" t="s">
        <v>1579</v>
      </c>
      <c r="C1391" t="s">
        <v>224</v>
      </c>
      <c r="D1391" t="s">
        <v>202</v>
      </c>
      <c r="E1391">
        <v>6</v>
      </c>
      <c r="F1391">
        <v>6</v>
      </c>
      <c r="G1391" t="s">
        <v>4171</v>
      </c>
      <c r="H1391">
        <v>72</v>
      </c>
      <c r="I1391">
        <v>161</v>
      </c>
      <c r="J1391">
        <v>161</v>
      </c>
      <c r="K1391" t="str">
        <f t="shared" si="43"/>
        <v>48</v>
      </c>
      <c r="L1391" t="str">
        <f t="shared" si="43"/>
        <v>A1</v>
      </c>
      <c r="M1391" t="str">
        <f t="shared" si="43"/>
        <v>A1</v>
      </c>
      <c r="N1391" t="str">
        <f t="shared" si="44"/>
        <v>#48A1A1</v>
      </c>
    </row>
    <row r="1392" spans="1:14" x14ac:dyDescent="0.35">
      <c r="A1392" t="s">
        <v>1621</v>
      </c>
      <c r="B1392" t="s">
        <v>1579</v>
      </c>
      <c r="C1392" t="s">
        <v>224</v>
      </c>
      <c r="D1392" t="s">
        <v>202</v>
      </c>
      <c r="E1392">
        <v>6</v>
      </c>
      <c r="F1392">
        <v>8</v>
      </c>
      <c r="G1392" t="s">
        <v>4172</v>
      </c>
      <c r="H1392">
        <v>0</v>
      </c>
      <c r="I1392">
        <v>165</v>
      </c>
      <c r="J1392">
        <v>164</v>
      </c>
      <c r="K1392" t="str">
        <f t="shared" si="43"/>
        <v>00</v>
      </c>
      <c r="L1392" t="str">
        <f t="shared" si="43"/>
        <v>A5</v>
      </c>
      <c r="M1392" t="str">
        <f t="shared" si="43"/>
        <v>A4</v>
      </c>
      <c r="N1392" t="str">
        <f t="shared" si="44"/>
        <v>#00A5A4</v>
      </c>
    </row>
    <row r="1393" spans="1:14" x14ac:dyDescent="0.35">
      <c r="A1393" t="s">
        <v>1622</v>
      </c>
      <c r="B1393" t="s">
        <v>1579</v>
      </c>
      <c r="C1393" t="s">
        <v>224</v>
      </c>
      <c r="D1393" t="s">
        <v>202</v>
      </c>
      <c r="E1393">
        <v>6</v>
      </c>
      <c r="F1393">
        <v>10</v>
      </c>
      <c r="G1393" t="s">
        <v>4173</v>
      </c>
      <c r="H1393">
        <v>0</v>
      </c>
      <c r="I1393">
        <v>169</v>
      </c>
      <c r="J1393">
        <v>167</v>
      </c>
      <c r="K1393" t="str">
        <f t="shared" si="43"/>
        <v>00</v>
      </c>
      <c r="L1393" t="str">
        <f t="shared" si="43"/>
        <v>A9</v>
      </c>
      <c r="M1393" t="str">
        <f t="shared" si="43"/>
        <v>A7</v>
      </c>
      <c r="N1393" t="str">
        <f t="shared" si="44"/>
        <v>#00A9A7</v>
      </c>
    </row>
    <row r="1394" spans="1:14" x14ac:dyDescent="0.35">
      <c r="A1394" t="s">
        <v>1623</v>
      </c>
      <c r="B1394" t="s">
        <v>1579</v>
      </c>
      <c r="C1394" t="s">
        <v>224</v>
      </c>
      <c r="D1394" t="s">
        <v>202</v>
      </c>
      <c r="E1394">
        <v>6</v>
      </c>
      <c r="F1394">
        <v>12</v>
      </c>
      <c r="G1394" t="s">
        <v>4174</v>
      </c>
      <c r="H1394">
        <v>0</v>
      </c>
      <c r="I1394">
        <v>172</v>
      </c>
      <c r="J1394">
        <v>169</v>
      </c>
      <c r="K1394" t="str">
        <f t="shared" si="43"/>
        <v>00</v>
      </c>
      <c r="L1394" t="str">
        <f t="shared" si="43"/>
        <v>AC</v>
      </c>
      <c r="M1394" t="str">
        <f t="shared" si="43"/>
        <v>A9</v>
      </c>
      <c r="N1394" t="str">
        <f t="shared" si="44"/>
        <v>#00ACA9</v>
      </c>
    </row>
    <row r="1395" spans="1:14" x14ac:dyDescent="0.35">
      <c r="A1395" t="s">
        <v>1624</v>
      </c>
      <c r="B1395" t="s">
        <v>1579</v>
      </c>
      <c r="C1395" t="s">
        <v>224</v>
      </c>
      <c r="D1395" t="s">
        <v>202</v>
      </c>
      <c r="E1395">
        <v>6</v>
      </c>
      <c r="F1395">
        <v>14</v>
      </c>
      <c r="G1395" t="s">
        <v>4175</v>
      </c>
      <c r="H1395">
        <v>0</v>
      </c>
      <c r="I1395">
        <v>175</v>
      </c>
      <c r="J1395">
        <v>172</v>
      </c>
      <c r="K1395" t="str">
        <f t="shared" si="43"/>
        <v>00</v>
      </c>
      <c r="L1395" t="str">
        <f t="shared" si="43"/>
        <v>AF</v>
      </c>
      <c r="M1395" t="str">
        <f t="shared" si="43"/>
        <v>AC</v>
      </c>
      <c r="N1395" t="str">
        <f t="shared" si="44"/>
        <v>#00AFAC</v>
      </c>
    </row>
    <row r="1396" spans="1:14" x14ac:dyDescent="0.35">
      <c r="A1396" t="s">
        <v>1625</v>
      </c>
      <c r="B1396" t="s">
        <v>1579</v>
      </c>
      <c r="C1396" t="s">
        <v>224</v>
      </c>
      <c r="D1396" t="s">
        <v>202</v>
      </c>
      <c r="E1396">
        <v>6</v>
      </c>
      <c r="F1396">
        <v>16</v>
      </c>
      <c r="G1396" t="s">
        <v>4176</v>
      </c>
      <c r="H1396">
        <v>0</v>
      </c>
      <c r="I1396">
        <v>178</v>
      </c>
      <c r="J1396">
        <v>175</v>
      </c>
      <c r="K1396" t="str">
        <f t="shared" si="43"/>
        <v>00</v>
      </c>
      <c r="L1396" t="str">
        <f t="shared" si="43"/>
        <v>B2</v>
      </c>
      <c r="M1396" t="str">
        <f t="shared" si="43"/>
        <v>AF</v>
      </c>
      <c r="N1396" t="str">
        <f t="shared" si="44"/>
        <v>#00B2AF</v>
      </c>
    </row>
    <row r="1397" spans="1:14" x14ac:dyDescent="0.35">
      <c r="A1397" t="s">
        <v>1626</v>
      </c>
      <c r="B1397" t="s">
        <v>1579</v>
      </c>
      <c r="C1397" t="s">
        <v>224</v>
      </c>
      <c r="D1397" t="s">
        <v>202</v>
      </c>
      <c r="E1397">
        <v>6</v>
      </c>
      <c r="F1397">
        <v>18</v>
      </c>
      <c r="G1397" t="s">
        <v>4177</v>
      </c>
      <c r="H1397">
        <v>0</v>
      </c>
      <c r="I1397">
        <v>181</v>
      </c>
      <c r="J1397">
        <v>178</v>
      </c>
      <c r="K1397" t="str">
        <f t="shared" si="43"/>
        <v>00</v>
      </c>
      <c r="L1397" t="str">
        <f t="shared" si="43"/>
        <v>B5</v>
      </c>
      <c r="M1397" t="str">
        <f t="shared" si="43"/>
        <v>B2</v>
      </c>
      <c r="N1397" t="str">
        <f t="shared" si="44"/>
        <v>#00B5B2</v>
      </c>
    </row>
    <row r="1398" spans="1:14" x14ac:dyDescent="0.35">
      <c r="A1398" t="s">
        <v>1627</v>
      </c>
      <c r="B1398" t="s">
        <v>1579</v>
      </c>
      <c r="C1398" t="s">
        <v>224</v>
      </c>
      <c r="D1398" t="s">
        <v>202</v>
      </c>
      <c r="E1398">
        <v>6</v>
      </c>
      <c r="F1398">
        <v>20</v>
      </c>
      <c r="G1398" t="s">
        <v>4178</v>
      </c>
      <c r="H1398">
        <v>0</v>
      </c>
      <c r="I1398">
        <v>183</v>
      </c>
      <c r="J1398">
        <v>180</v>
      </c>
      <c r="K1398" t="str">
        <f t="shared" si="43"/>
        <v>00</v>
      </c>
      <c r="L1398" t="str">
        <f t="shared" si="43"/>
        <v>B7</v>
      </c>
      <c r="M1398" t="str">
        <f t="shared" si="43"/>
        <v>B4</v>
      </c>
      <c r="N1398" t="str">
        <f t="shared" si="44"/>
        <v>#00B7B4</v>
      </c>
    </row>
    <row r="1399" spans="1:14" x14ac:dyDescent="0.35">
      <c r="A1399" t="s">
        <v>1628</v>
      </c>
      <c r="B1399" t="s">
        <v>1579</v>
      </c>
      <c r="C1399" t="s">
        <v>224</v>
      </c>
      <c r="D1399" t="s">
        <v>202</v>
      </c>
      <c r="E1399">
        <v>7</v>
      </c>
      <c r="F1399">
        <v>2</v>
      </c>
      <c r="G1399" t="s">
        <v>4179</v>
      </c>
      <c r="H1399">
        <v>155</v>
      </c>
      <c r="I1399">
        <v>178</v>
      </c>
      <c r="J1399">
        <v>183</v>
      </c>
      <c r="K1399" t="str">
        <f t="shared" si="43"/>
        <v>9B</v>
      </c>
      <c r="L1399" t="str">
        <f t="shared" si="43"/>
        <v>B2</v>
      </c>
      <c r="M1399" t="str">
        <f t="shared" si="43"/>
        <v>B7</v>
      </c>
      <c r="N1399" t="str">
        <f t="shared" si="44"/>
        <v>#9BB2B7</v>
      </c>
    </row>
    <row r="1400" spans="1:14" x14ac:dyDescent="0.35">
      <c r="A1400" t="s">
        <v>1629</v>
      </c>
      <c r="B1400" t="s">
        <v>1579</v>
      </c>
      <c r="C1400" t="s">
        <v>224</v>
      </c>
      <c r="D1400" t="s">
        <v>202</v>
      </c>
      <c r="E1400">
        <v>7</v>
      </c>
      <c r="F1400">
        <v>4</v>
      </c>
      <c r="G1400" t="s">
        <v>4180</v>
      </c>
      <c r="H1400">
        <v>131</v>
      </c>
      <c r="I1400">
        <v>183</v>
      </c>
      <c r="J1400">
        <v>185</v>
      </c>
      <c r="K1400" t="str">
        <f t="shared" si="43"/>
        <v>83</v>
      </c>
      <c r="L1400" t="str">
        <f t="shared" si="43"/>
        <v>B7</v>
      </c>
      <c r="M1400" t="str">
        <f t="shared" si="43"/>
        <v>B9</v>
      </c>
      <c r="N1400" t="str">
        <f t="shared" si="44"/>
        <v>#83B7B9</v>
      </c>
    </row>
    <row r="1401" spans="1:14" x14ac:dyDescent="0.35">
      <c r="A1401" t="s">
        <v>1630</v>
      </c>
      <c r="B1401" t="s">
        <v>1579</v>
      </c>
      <c r="C1401" t="s">
        <v>224</v>
      </c>
      <c r="D1401" t="s">
        <v>202</v>
      </c>
      <c r="E1401">
        <v>7</v>
      </c>
      <c r="F1401">
        <v>6</v>
      </c>
      <c r="G1401" t="s">
        <v>4181</v>
      </c>
      <c r="H1401">
        <v>105</v>
      </c>
      <c r="I1401">
        <v>187</v>
      </c>
      <c r="J1401">
        <v>186</v>
      </c>
      <c r="K1401" t="str">
        <f t="shared" si="43"/>
        <v>69</v>
      </c>
      <c r="L1401" t="str">
        <f t="shared" si="43"/>
        <v>BB</v>
      </c>
      <c r="M1401" t="str">
        <f t="shared" si="43"/>
        <v>BA</v>
      </c>
      <c r="N1401" t="str">
        <f t="shared" si="44"/>
        <v>#69BBBA</v>
      </c>
    </row>
    <row r="1402" spans="1:14" x14ac:dyDescent="0.35">
      <c r="A1402" t="s">
        <v>1631</v>
      </c>
      <c r="B1402" t="s">
        <v>1579</v>
      </c>
      <c r="C1402" t="s">
        <v>224</v>
      </c>
      <c r="D1402" t="s">
        <v>202</v>
      </c>
      <c r="E1402">
        <v>7</v>
      </c>
      <c r="F1402">
        <v>8</v>
      </c>
      <c r="G1402" t="s">
        <v>4182</v>
      </c>
      <c r="H1402">
        <v>60</v>
      </c>
      <c r="I1402">
        <v>192</v>
      </c>
      <c r="J1402">
        <v>189</v>
      </c>
      <c r="K1402" t="str">
        <f t="shared" si="43"/>
        <v>3C</v>
      </c>
      <c r="L1402" t="str">
        <f t="shared" si="43"/>
        <v>C0</v>
      </c>
      <c r="M1402" t="str">
        <f t="shared" si="43"/>
        <v>BD</v>
      </c>
      <c r="N1402" t="str">
        <f t="shared" si="44"/>
        <v>#3CC0BD</v>
      </c>
    </row>
    <row r="1403" spans="1:14" x14ac:dyDescent="0.35">
      <c r="A1403" t="s">
        <v>1632</v>
      </c>
      <c r="B1403" t="s">
        <v>1579</v>
      </c>
      <c r="C1403" t="s">
        <v>224</v>
      </c>
      <c r="D1403" t="s">
        <v>202</v>
      </c>
      <c r="E1403">
        <v>7</v>
      </c>
      <c r="F1403">
        <v>10</v>
      </c>
      <c r="G1403" t="s">
        <v>4183</v>
      </c>
      <c r="H1403">
        <v>0</v>
      </c>
      <c r="I1403">
        <v>196</v>
      </c>
      <c r="J1403">
        <v>191</v>
      </c>
      <c r="K1403" t="str">
        <f t="shared" si="43"/>
        <v>00</v>
      </c>
      <c r="L1403" t="str">
        <f t="shared" si="43"/>
        <v>C4</v>
      </c>
      <c r="M1403" t="str">
        <f t="shared" si="43"/>
        <v>BF</v>
      </c>
      <c r="N1403" t="str">
        <f t="shared" si="44"/>
        <v>#00C4BF</v>
      </c>
    </row>
    <row r="1404" spans="1:14" x14ac:dyDescent="0.35">
      <c r="A1404" t="s">
        <v>1633</v>
      </c>
      <c r="B1404" t="s">
        <v>1579</v>
      </c>
      <c r="C1404" t="s">
        <v>224</v>
      </c>
      <c r="D1404" t="s">
        <v>202</v>
      </c>
      <c r="E1404">
        <v>7</v>
      </c>
      <c r="F1404">
        <v>12</v>
      </c>
      <c r="G1404" t="s">
        <v>4184</v>
      </c>
      <c r="H1404">
        <v>0</v>
      </c>
      <c r="I1404">
        <v>199</v>
      </c>
      <c r="J1404">
        <v>194</v>
      </c>
      <c r="K1404" t="str">
        <f t="shared" si="43"/>
        <v>00</v>
      </c>
      <c r="L1404" t="str">
        <f t="shared" si="43"/>
        <v>C7</v>
      </c>
      <c r="M1404" t="str">
        <f t="shared" si="43"/>
        <v>C2</v>
      </c>
      <c r="N1404" t="str">
        <f t="shared" si="44"/>
        <v>#00C7C2</v>
      </c>
    </row>
    <row r="1405" spans="1:14" x14ac:dyDescent="0.35">
      <c r="A1405" t="s">
        <v>1634</v>
      </c>
      <c r="B1405" t="s">
        <v>1579</v>
      </c>
      <c r="C1405" t="s">
        <v>224</v>
      </c>
      <c r="D1405" t="s">
        <v>202</v>
      </c>
      <c r="E1405">
        <v>7</v>
      </c>
      <c r="F1405">
        <v>14</v>
      </c>
      <c r="G1405" t="s">
        <v>4185</v>
      </c>
      <c r="H1405">
        <v>0</v>
      </c>
      <c r="I1405">
        <v>203</v>
      </c>
      <c r="J1405">
        <v>196</v>
      </c>
      <c r="K1405" t="str">
        <f t="shared" si="43"/>
        <v>00</v>
      </c>
      <c r="L1405" t="str">
        <f t="shared" si="43"/>
        <v>CB</v>
      </c>
      <c r="M1405" t="str">
        <f t="shared" si="43"/>
        <v>C4</v>
      </c>
      <c r="N1405" t="str">
        <f t="shared" si="44"/>
        <v>#00CBC4</v>
      </c>
    </row>
    <row r="1406" spans="1:14" x14ac:dyDescent="0.35">
      <c r="A1406" t="s">
        <v>1635</v>
      </c>
      <c r="B1406" t="s">
        <v>1579</v>
      </c>
      <c r="C1406" t="s">
        <v>224</v>
      </c>
      <c r="D1406" t="s">
        <v>202</v>
      </c>
      <c r="E1406">
        <v>7</v>
      </c>
      <c r="F1406">
        <v>16</v>
      </c>
      <c r="G1406" t="s">
        <v>4186</v>
      </c>
      <c r="H1406">
        <v>0</v>
      </c>
      <c r="I1406">
        <v>206</v>
      </c>
      <c r="J1406">
        <v>199</v>
      </c>
      <c r="K1406" t="str">
        <f t="shared" si="43"/>
        <v>00</v>
      </c>
      <c r="L1406" t="str">
        <f t="shared" si="43"/>
        <v>CE</v>
      </c>
      <c r="M1406" t="str">
        <f t="shared" si="43"/>
        <v>C7</v>
      </c>
      <c r="N1406" t="str">
        <f t="shared" si="44"/>
        <v>#00CEC7</v>
      </c>
    </row>
    <row r="1407" spans="1:14" x14ac:dyDescent="0.35">
      <c r="A1407" t="s">
        <v>1636</v>
      </c>
      <c r="B1407" t="s">
        <v>1579</v>
      </c>
      <c r="C1407" t="s">
        <v>224</v>
      </c>
      <c r="D1407" t="s">
        <v>202</v>
      </c>
      <c r="E1407">
        <v>7</v>
      </c>
      <c r="F1407">
        <v>18</v>
      </c>
      <c r="G1407" t="s">
        <v>4187</v>
      </c>
      <c r="H1407">
        <v>0</v>
      </c>
      <c r="I1407">
        <v>209</v>
      </c>
      <c r="J1407">
        <v>202</v>
      </c>
      <c r="K1407" t="str">
        <f t="shared" si="43"/>
        <v>00</v>
      </c>
      <c r="L1407" t="str">
        <f t="shared" si="43"/>
        <v>D1</v>
      </c>
      <c r="M1407" t="str">
        <f t="shared" si="43"/>
        <v>CA</v>
      </c>
      <c r="N1407" t="str">
        <f t="shared" si="44"/>
        <v>#00D1CA</v>
      </c>
    </row>
    <row r="1408" spans="1:14" x14ac:dyDescent="0.35">
      <c r="A1408" t="s">
        <v>1637</v>
      </c>
      <c r="B1408" t="s">
        <v>1579</v>
      </c>
      <c r="C1408" t="s">
        <v>224</v>
      </c>
      <c r="D1408" t="s">
        <v>202</v>
      </c>
      <c r="E1408">
        <v>7</v>
      </c>
      <c r="F1408">
        <v>20</v>
      </c>
      <c r="G1408" t="s">
        <v>4188</v>
      </c>
      <c r="H1408">
        <v>0</v>
      </c>
      <c r="I1408">
        <v>211</v>
      </c>
      <c r="J1408">
        <v>204</v>
      </c>
      <c r="K1408" t="str">
        <f t="shared" si="43"/>
        <v>00</v>
      </c>
      <c r="L1408" t="str">
        <f t="shared" si="43"/>
        <v>D3</v>
      </c>
      <c r="M1408" t="str">
        <f t="shared" si="43"/>
        <v>CC</v>
      </c>
      <c r="N1408" t="str">
        <f t="shared" si="44"/>
        <v>#00D3CC</v>
      </c>
    </row>
    <row r="1409" spans="1:14" x14ac:dyDescent="0.35">
      <c r="A1409" t="s">
        <v>1638</v>
      </c>
      <c r="B1409" t="s">
        <v>1579</v>
      </c>
      <c r="C1409" t="s">
        <v>224</v>
      </c>
      <c r="D1409" t="s">
        <v>202</v>
      </c>
      <c r="E1409">
        <v>8</v>
      </c>
      <c r="F1409">
        <v>2</v>
      </c>
      <c r="G1409" t="s">
        <v>4189</v>
      </c>
      <c r="H1409">
        <v>181</v>
      </c>
      <c r="I1409">
        <v>205</v>
      </c>
      <c r="J1409">
        <v>210</v>
      </c>
      <c r="K1409" t="str">
        <f t="shared" si="43"/>
        <v>B5</v>
      </c>
      <c r="L1409" t="str">
        <f t="shared" si="43"/>
        <v>CD</v>
      </c>
      <c r="M1409" t="str">
        <f t="shared" si="43"/>
        <v>D2</v>
      </c>
      <c r="N1409" t="str">
        <f t="shared" si="44"/>
        <v>#B5CDD2</v>
      </c>
    </row>
    <row r="1410" spans="1:14" x14ac:dyDescent="0.35">
      <c r="A1410" t="s">
        <v>1639</v>
      </c>
      <c r="B1410" t="s">
        <v>1579</v>
      </c>
      <c r="C1410" t="s">
        <v>224</v>
      </c>
      <c r="D1410" t="s">
        <v>202</v>
      </c>
      <c r="E1410">
        <v>8</v>
      </c>
      <c r="F1410">
        <v>4</v>
      </c>
      <c r="G1410" t="s">
        <v>4190</v>
      </c>
      <c r="H1410">
        <v>157</v>
      </c>
      <c r="I1410">
        <v>210</v>
      </c>
      <c r="J1410">
        <v>211</v>
      </c>
      <c r="K1410" t="str">
        <f t="shared" si="43"/>
        <v>9D</v>
      </c>
      <c r="L1410" t="str">
        <f t="shared" si="43"/>
        <v>D2</v>
      </c>
      <c r="M1410" t="str">
        <f t="shared" si="43"/>
        <v>D3</v>
      </c>
      <c r="N1410" t="str">
        <f t="shared" si="44"/>
        <v>#9DD2D3</v>
      </c>
    </row>
    <row r="1411" spans="1:14" x14ac:dyDescent="0.35">
      <c r="A1411" t="s">
        <v>1640</v>
      </c>
      <c r="B1411" t="s">
        <v>1579</v>
      </c>
      <c r="C1411" t="s">
        <v>224</v>
      </c>
      <c r="D1411" t="s">
        <v>202</v>
      </c>
      <c r="E1411">
        <v>8</v>
      </c>
      <c r="F1411">
        <v>6</v>
      </c>
      <c r="G1411" t="s">
        <v>4191</v>
      </c>
      <c r="H1411">
        <v>129</v>
      </c>
      <c r="I1411">
        <v>215</v>
      </c>
      <c r="J1411">
        <v>213</v>
      </c>
      <c r="K1411" t="str">
        <f t="shared" ref="K1411:M1474" si="45">REPT("0",2-LEN(DEC2HEX(H1411)))&amp;DEC2HEX(H1411)</f>
        <v>81</v>
      </c>
      <c r="L1411" t="str">
        <f t="shared" si="45"/>
        <v>D7</v>
      </c>
      <c r="M1411" t="str">
        <f t="shared" si="45"/>
        <v>D5</v>
      </c>
      <c r="N1411" t="str">
        <f t="shared" ref="N1411:N1474" si="46">"#"&amp;K1411&amp;L1411&amp;M1411</f>
        <v>#81D7D5</v>
      </c>
    </row>
    <row r="1412" spans="1:14" x14ac:dyDescent="0.35">
      <c r="A1412" t="s">
        <v>1641</v>
      </c>
      <c r="B1412" t="s">
        <v>1579</v>
      </c>
      <c r="C1412" t="s">
        <v>224</v>
      </c>
      <c r="D1412" t="s">
        <v>202</v>
      </c>
      <c r="E1412">
        <v>8</v>
      </c>
      <c r="F1412">
        <v>8</v>
      </c>
      <c r="G1412" t="s">
        <v>4192</v>
      </c>
      <c r="H1412">
        <v>89</v>
      </c>
      <c r="I1412">
        <v>219</v>
      </c>
      <c r="J1412">
        <v>215</v>
      </c>
      <c r="K1412" t="str">
        <f t="shared" si="45"/>
        <v>59</v>
      </c>
      <c r="L1412" t="str">
        <f t="shared" si="45"/>
        <v>DB</v>
      </c>
      <c r="M1412" t="str">
        <f t="shared" si="45"/>
        <v>D7</v>
      </c>
      <c r="N1412" t="str">
        <f t="shared" si="46"/>
        <v>#59DBD7</v>
      </c>
    </row>
    <row r="1413" spans="1:14" x14ac:dyDescent="0.35">
      <c r="A1413" t="s">
        <v>1642</v>
      </c>
      <c r="B1413" t="s">
        <v>1579</v>
      </c>
      <c r="C1413" t="s">
        <v>224</v>
      </c>
      <c r="D1413" t="s">
        <v>202</v>
      </c>
      <c r="E1413">
        <v>8</v>
      </c>
      <c r="F1413">
        <v>10</v>
      </c>
      <c r="G1413" t="s">
        <v>4193</v>
      </c>
      <c r="H1413">
        <v>0</v>
      </c>
      <c r="I1413">
        <v>224</v>
      </c>
      <c r="J1413">
        <v>217</v>
      </c>
      <c r="K1413" t="str">
        <f t="shared" si="45"/>
        <v>00</v>
      </c>
      <c r="L1413" t="str">
        <f t="shared" si="45"/>
        <v>E0</v>
      </c>
      <c r="M1413" t="str">
        <f t="shared" si="45"/>
        <v>D9</v>
      </c>
      <c r="N1413" t="str">
        <f t="shared" si="46"/>
        <v>#00E0D9</v>
      </c>
    </row>
    <row r="1414" spans="1:14" x14ac:dyDescent="0.35">
      <c r="A1414" t="s">
        <v>1643</v>
      </c>
      <c r="B1414" t="s">
        <v>1579</v>
      </c>
      <c r="C1414" t="s">
        <v>224</v>
      </c>
      <c r="D1414" t="s">
        <v>202</v>
      </c>
      <c r="E1414">
        <v>8</v>
      </c>
      <c r="F1414">
        <v>12</v>
      </c>
      <c r="G1414" t="s">
        <v>4194</v>
      </c>
      <c r="H1414">
        <v>0</v>
      </c>
      <c r="I1414">
        <v>228</v>
      </c>
      <c r="J1414">
        <v>219</v>
      </c>
      <c r="K1414" t="str">
        <f t="shared" si="45"/>
        <v>00</v>
      </c>
      <c r="L1414" t="str">
        <f t="shared" si="45"/>
        <v>E4</v>
      </c>
      <c r="M1414" t="str">
        <f t="shared" si="45"/>
        <v>DB</v>
      </c>
      <c r="N1414" t="str">
        <f t="shared" si="46"/>
        <v>#00E4DB</v>
      </c>
    </row>
    <row r="1415" spans="1:14" x14ac:dyDescent="0.35">
      <c r="A1415" t="s">
        <v>1644</v>
      </c>
      <c r="B1415" t="s">
        <v>1579</v>
      </c>
      <c r="C1415" t="s">
        <v>224</v>
      </c>
      <c r="D1415" t="s">
        <v>202</v>
      </c>
      <c r="E1415">
        <v>8</v>
      </c>
      <c r="F1415">
        <v>14</v>
      </c>
      <c r="G1415" t="s">
        <v>4195</v>
      </c>
      <c r="H1415">
        <v>0</v>
      </c>
      <c r="I1415">
        <v>231</v>
      </c>
      <c r="J1415">
        <v>221</v>
      </c>
      <c r="K1415" t="str">
        <f t="shared" si="45"/>
        <v>00</v>
      </c>
      <c r="L1415" t="str">
        <f t="shared" si="45"/>
        <v>E7</v>
      </c>
      <c r="M1415" t="str">
        <f t="shared" si="45"/>
        <v>DD</v>
      </c>
      <c r="N1415" t="str">
        <f t="shared" si="46"/>
        <v>#00E7DD</v>
      </c>
    </row>
    <row r="1416" spans="1:14" x14ac:dyDescent="0.35">
      <c r="A1416" t="s">
        <v>1645</v>
      </c>
      <c r="B1416" t="s">
        <v>1579</v>
      </c>
      <c r="C1416" t="s">
        <v>224</v>
      </c>
      <c r="D1416" t="s">
        <v>202</v>
      </c>
      <c r="E1416">
        <v>8</v>
      </c>
      <c r="F1416">
        <v>16</v>
      </c>
      <c r="G1416" t="s">
        <v>4196</v>
      </c>
      <c r="H1416">
        <v>0</v>
      </c>
      <c r="I1416">
        <v>234</v>
      </c>
      <c r="J1416">
        <v>223</v>
      </c>
      <c r="K1416" t="str">
        <f t="shared" si="45"/>
        <v>00</v>
      </c>
      <c r="L1416" t="str">
        <f t="shared" si="45"/>
        <v>EA</v>
      </c>
      <c r="M1416" t="str">
        <f t="shared" si="45"/>
        <v>DF</v>
      </c>
      <c r="N1416" t="str">
        <f t="shared" si="46"/>
        <v>#00EADF</v>
      </c>
    </row>
    <row r="1417" spans="1:14" x14ac:dyDescent="0.35">
      <c r="A1417" t="s">
        <v>1646</v>
      </c>
      <c r="B1417" t="s">
        <v>1579</v>
      </c>
      <c r="C1417" t="s">
        <v>224</v>
      </c>
      <c r="D1417" t="s">
        <v>202</v>
      </c>
      <c r="E1417">
        <v>9</v>
      </c>
      <c r="F1417">
        <v>2</v>
      </c>
      <c r="G1417" t="s">
        <v>4197</v>
      </c>
      <c r="H1417">
        <v>207</v>
      </c>
      <c r="I1417">
        <v>232</v>
      </c>
      <c r="J1417">
        <v>237</v>
      </c>
      <c r="K1417" t="str">
        <f t="shared" si="45"/>
        <v>CF</v>
      </c>
      <c r="L1417" t="str">
        <f t="shared" si="45"/>
        <v>E8</v>
      </c>
      <c r="M1417" t="str">
        <f t="shared" si="45"/>
        <v>ED</v>
      </c>
      <c r="N1417" t="str">
        <f t="shared" si="46"/>
        <v>#CFE8ED</v>
      </c>
    </row>
    <row r="1418" spans="1:14" x14ac:dyDescent="0.35">
      <c r="A1418" t="s">
        <v>1647</v>
      </c>
      <c r="B1418" t="s">
        <v>1579</v>
      </c>
      <c r="C1418" t="s">
        <v>224</v>
      </c>
      <c r="D1418" t="s">
        <v>202</v>
      </c>
      <c r="E1418">
        <v>9</v>
      </c>
      <c r="F1418">
        <v>4</v>
      </c>
      <c r="G1418" t="s">
        <v>4198</v>
      </c>
      <c r="H1418">
        <v>180</v>
      </c>
      <c r="I1418">
        <v>238</v>
      </c>
      <c r="J1418">
        <v>238</v>
      </c>
      <c r="K1418" t="str">
        <f t="shared" si="45"/>
        <v>B4</v>
      </c>
      <c r="L1418" t="str">
        <f t="shared" si="45"/>
        <v>EE</v>
      </c>
      <c r="M1418" t="str">
        <f t="shared" si="45"/>
        <v>EE</v>
      </c>
      <c r="N1418" t="str">
        <f t="shared" si="46"/>
        <v>#B4EEEE</v>
      </c>
    </row>
    <row r="1419" spans="1:14" x14ac:dyDescent="0.35">
      <c r="A1419" t="s">
        <v>1648</v>
      </c>
      <c r="B1419" t="s">
        <v>1579</v>
      </c>
      <c r="C1419" t="s">
        <v>224</v>
      </c>
      <c r="D1419" t="s">
        <v>202</v>
      </c>
      <c r="E1419">
        <v>9</v>
      </c>
      <c r="F1419">
        <v>6</v>
      </c>
      <c r="G1419" t="s">
        <v>4199</v>
      </c>
      <c r="H1419">
        <v>147</v>
      </c>
      <c r="I1419">
        <v>244</v>
      </c>
      <c r="J1419">
        <v>240</v>
      </c>
      <c r="K1419" t="str">
        <f t="shared" si="45"/>
        <v>93</v>
      </c>
      <c r="L1419" t="str">
        <f t="shared" si="45"/>
        <v>F4</v>
      </c>
      <c r="M1419" t="str">
        <f t="shared" si="45"/>
        <v>F0</v>
      </c>
      <c r="N1419" t="str">
        <f t="shared" si="46"/>
        <v>#93F4F0</v>
      </c>
    </row>
    <row r="1420" spans="1:14" x14ac:dyDescent="0.35">
      <c r="A1420" t="s">
        <v>1649</v>
      </c>
      <c r="B1420" t="s">
        <v>1579</v>
      </c>
      <c r="C1420" t="s">
        <v>224</v>
      </c>
      <c r="D1420" t="s">
        <v>202</v>
      </c>
      <c r="E1420">
        <v>9</v>
      </c>
      <c r="F1420">
        <v>8</v>
      </c>
      <c r="G1420" t="s">
        <v>4200</v>
      </c>
      <c r="H1420">
        <v>105</v>
      </c>
      <c r="I1420">
        <v>249</v>
      </c>
      <c r="J1420">
        <v>241</v>
      </c>
      <c r="K1420" t="str">
        <f t="shared" si="45"/>
        <v>69</v>
      </c>
      <c r="L1420" t="str">
        <f t="shared" si="45"/>
        <v>F9</v>
      </c>
      <c r="M1420" t="str">
        <f t="shared" si="45"/>
        <v>F1</v>
      </c>
      <c r="N1420" t="str">
        <f t="shared" si="46"/>
        <v>#69F9F1</v>
      </c>
    </row>
    <row r="1421" spans="1:14" x14ac:dyDescent="0.35">
      <c r="A1421" t="s">
        <v>1650</v>
      </c>
      <c r="B1421" t="s">
        <v>1579</v>
      </c>
      <c r="C1421" t="s">
        <v>224</v>
      </c>
      <c r="D1421" t="s">
        <v>202</v>
      </c>
      <c r="E1421">
        <v>9</v>
      </c>
      <c r="F1421">
        <v>10</v>
      </c>
      <c r="G1421" t="s">
        <v>4201</v>
      </c>
      <c r="H1421">
        <v>37</v>
      </c>
      <c r="I1421">
        <v>253</v>
      </c>
      <c r="J1421">
        <v>243</v>
      </c>
      <c r="K1421" t="str">
        <f t="shared" si="45"/>
        <v>25</v>
      </c>
      <c r="L1421" t="str">
        <f t="shared" si="45"/>
        <v>FD</v>
      </c>
      <c r="M1421" t="str">
        <f t="shared" si="45"/>
        <v>F3</v>
      </c>
      <c r="N1421" t="str">
        <f t="shared" si="46"/>
        <v>#25FDF3</v>
      </c>
    </row>
    <row r="1422" spans="1:14" x14ac:dyDescent="0.35">
      <c r="A1422" t="s">
        <v>1651</v>
      </c>
      <c r="B1422" t="s">
        <v>1652</v>
      </c>
      <c r="C1422" t="s">
        <v>224</v>
      </c>
      <c r="D1422" t="s">
        <v>203</v>
      </c>
      <c r="E1422">
        <v>1</v>
      </c>
      <c r="F1422">
        <v>2</v>
      </c>
      <c r="G1422" t="s">
        <v>4202</v>
      </c>
      <c r="H1422">
        <v>13</v>
      </c>
      <c r="I1422">
        <v>31</v>
      </c>
      <c r="J1422">
        <v>36</v>
      </c>
      <c r="K1422" t="str">
        <f t="shared" si="45"/>
        <v>0D</v>
      </c>
      <c r="L1422" t="str">
        <f t="shared" si="45"/>
        <v>1F</v>
      </c>
      <c r="M1422" t="str">
        <f t="shared" si="45"/>
        <v>24</v>
      </c>
      <c r="N1422" t="str">
        <f t="shared" si="46"/>
        <v>#0D1F24</v>
      </c>
    </row>
    <row r="1423" spans="1:14" x14ac:dyDescent="0.35">
      <c r="A1423" t="s">
        <v>1653</v>
      </c>
      <c r="B1423" t="s">
        <v>1652</v>
      </c>
      <c r="C1423" t="s">
        <v>224</v>
      </c>
      <c r="D1423" t="s">
        <v>203</v>
      </c>
      <c r="E1423">
        <v>1</v>
      </c>
      <c r="F1423">
        <v>4</v>
      </c>
      <c r="G1423" t="s">
        <v>4203</v>
      </c>
      <c r="H1423">
        <v>0</v>
      </c>
      <c r="I1423">
        <v>35</v>
      </c>
      <c r="J1423">
        <v>42</v>
      </c>
      <c r="K1423" t="str">
        <f t="shared" si="45"/>
        <v>00</v>
      </c>
      <c r="L1423" t="str">
        <f t="shared" si="45"/>
        <v>23</v>
      </c>
      <c r="M1423" t="str">
        <f t="shared" si="45"/>
        <v>2A</v>
      </c>
      <c r="N1423" t="str">
        <f t="shared" si="46"/>
        <v>#00232A</v>
      </c>
    </row>
    <row r="1424" spans="1:14" x14ac:dyDescent="0.35">
      <c r="A1424" t="s">
        <v>1654</v>
      </c>
      <c r="B1424" t="s">
        <v>1652</v>
      </c>
      <c r="C1424" t="s">
        <v>224</v>
      </c>
      <c r="D1424" t="s">
        <v>203</v>
      </c>
      <c r="E1424">
        <v>1</v>
      </c>
      <c r="F1424">
        <v>6</v>
      </c>
      <c r="G1424" t="s">
        <v>4204</v>
      </c>
      <c r="H1424">
        <v>0</v>
      </c>
      <c r="I1424">
        <v>38</v>
      </c>
      <c r="J1424">
        <v>49</v>
      </c>
      <c r="K1424" t="str">
        <f t="shared" si="45"/>
        <v>00</v>
      </c>
      <c r="L1424" t="str">
        <f t="shared" si="45"/>
        <v>26</v>
      </c>
      <c r="M1424" t="str">
        <f t="shared" si="45"/>
        <v>31</v>
      </c>
      <c r="N1424" t="str">
        <f t="shared" si="46"/>
        <v>#002631</v>
      </c>
    </row>
    <row r="1425" spans="1:14" x14ac:dyDescent="0.35">
      <c r="A1425" t="s">
        <v>1655</v>
      </c>
      <c r="B1425" t="s">
        <v>1652</v>
      </c>
      <c r="C1425" t="s">
        <v>224</v>
      </c>
      <c r="D1425" t="s">
        <v>203</v>
      </c>
      <c r="E1425">
        <v>2</v>
      </c>
      <c r="F1425">
        <v>2</v>
      </c>
      <c r="G1425" t="s">
        <v>4205</v>
      </c>
      <c r="H1425">
        <v>36</v>
      </c>
      <c r="I1425">
        <v>52</v>
      </c>
      <c r="J1425">
        <v>56</v>
      </c>
      <c r="K1425" t="str">
        <f t="shared" si="45"/>
        <v>24</v>
      </c>
      <c r="L1425" t="str">
        <f t="shared" si="45"/>
        <v>34</v>
      </c>
      <c r="M1425" t="str">
        <f t="shared" si="45"/>
        <v>38</v>
      </c>
      <c r="N1425" t="str">
        <f t="shared" si="46"/>
        <v>#243438</v>
      </c>
    </row>
    <row r="1426" spans="1:14" x14ac:dyDescent="0.35">
      <c r="A1426" t="s">
        <v>1656</v>
      </c>
      <c r="B1426" t="s">
        <v>1652</v>
      </c>
      <c r="C1426" t="s">
        <v>224</v>
      </c>
      <c r="D1426" t="s">
        <v>203</v>
      </c>
      <c r="E1426">
        <v>2</v>
      </c>
      <c r="F1426">
        <v>4</v>
      </c>
      <c r="G1426" t="s">
        <v>4206</v>
      </c>
      <c r="H1426">
        <v>1</v>
      </c>
      <c r="I1426">
        <v>55</v>
      </c>
      <c r="J1426">
        <v>62</v>
      </c>
      <c r="K1426" t="str">
        <f t="shared" si="45"/>
        <v>01</v>
      </c>
      <c r="L1426" t="str">
        <f t="shared" si="45"/>
        <v>37</v>
      </c>
      <c r="M1426" t="str">
        <f t="shared" si="45"/>
        <v>3E</v>
      </c>
      <c r="N1426" t="str">
        <f t="shared" si="46"/>
        <v>#01373E</v>
      </c>
    </row>
    <row r="1427" spans="1:14" x14ac:dyDescent="0.35">
      <c r="A1427" t="s">
        <v>1657</v>
      </c>
      <c r="B1427" t="s">
        <v>1652</v>
      </c>
      <c r="C1427" t="s">
        <v>224</v>
      </c>
      <c r="D1427" t="s">
        <v>203</v>
      </c>
      <c r="E1427">
        <v>2</v>
      </c>
      <c r="F1427">
        <v>6</v>
      </c>
      <c r="G1427" t="s">
        <v>4207</v>
      </c>
      <c r="H1427">
        <v>0</v>
      </c>
      <c r="I1427">
        <v>58</v>
      </c>
      <c r="J1427">
        <v>67</v>
      </c>
      <c r="K1427" t="str">
        <f t="shared" si="45"/>
        <v>00</v>
      </c>
      <c r="L1427" t="str">
        <f t="shared" si="45"/>
        <v>3A</v>
      </c>
      <c r="M1427" t="str">
        <f t="shared" si="45"/>
        <v>43</v>
      </c>
      <c r="N1427" t="str">
        <f t="shared" si="46"/>
        <v>#003A43</v>
      </c>
    </row>
    <row r="1428" spans="1:14" x14ac:dyDescent="0.35">
      <c r="A1428" t="s">
        <v>1658</v>
      </c>
      <c r="B1428" t="s">
        <v>1652</v>
      </c>
      <c r="C1428" t="s">
        <v>224</v>
      </c>
      <c r="D1428" t="s">
        <v>203</v>
      </c>
      <c r="E1428">
        <v>2</v>
      </c>
      <c r="F1428">
        <v>8</v>
      </c>
      <c r="G1428" t="s">
        <v>4208</v>
      </c>
      <c r="H1428">
        <v>0</v>
      </c>
      <c r="I1428">
        <v>61</v>
      </c>
      <c r="J1428">
        <v>73</v>
      </c>
      <c r="K1428" t="str">
        <f t="shared" si="45"/>
        <v>00</v>
      </c>
      <c r="L1428" t="str">
        <f t="shared" si="45"/>
        <v>3D</v>
      </c>
      <c r="M1428" t="str">
        <f t="shared" si="45"/>
        <v>49</v>
      </c>
      <c r="N1428" t="str">
        <f t="shared" si="46"/>
        <v>#003D49</v>
      </c>
    </row>
    <row r="1429" spans="1:14" x14ac:dyDescent="0.35">
      <c r="A1429" t="s">
        <v>1659</v>
      </c>
      <c r="B1429" t="s">
        <v>1652</v>
      </c>
      <c r="C1429" t="s">
        <v>224</v>
      </c>
      <c r="D1429" t="s">
        <v>203</v>
      </c>
      <c r="E1429">
        <v>2</v>
      </c>
      <c r="F1429">
        <v>10</v>
      </c>
      <c r="G1429" t="s">
        <v>4209</v>
      </c>
      <c r="H1429">
        <v>0</v>
      </c>
      <c r="I1429">
        <v>63</v>
      </c>
      <c r="J1429">
        <v>78</v>
      </c>
      <c r="K1429" t="str">
        <f t="shared" si="45"/>
        <v>00</v>
      </c>
      <c r="L1429" t="str">
        <f t="shared" si="45"/>
        <v>3F</v>
      </c>
      <c r="M1429" t="str">
        <f t="shared" si="45"/>
        <v>4E</v>
      </c>
      <c r="N1429" t="str">
        <f t="shared" si="46"/>
        <v>#003F4E</v>
      </c>
    </row>
    <row r="1430" spans="1:14" x14ac:dyDescent="0.35">
      <c r="A1430" t="s">
        <v>1660</v>
      </c>
      <c r="B1430" t="s">
        <v>1652</v>
      </c>
      <c r="C1430" t="s">
        <v>224</v>
      </c>
      <c r="D1430" t="s">
        <v>203</v>
      </c>
      <c r="E1430">
        <v>2</v>
      </c>
      <c r="F1430">
        <v>12</v>
      </c>
      <c r="G1430" t="s">
        <v>4210</v>
      </c>
      <c r="H1430">
        <v>0</v>
      </c>
      <c r="I1430">
        <v>65</v>
      </c>
      <c r="J1430">
        <v>82</v>
      </c>
      <c r="K1430" t="str">
        <f t="shared" si="45"/>
        <v>00</v>
      </c>
      <c r="L1430" t="str">
        <f t="shared" si="45"/>
        <v>41</v>
      </c>
      <c r="M1430" t="str">
        <f t="shared" si="45"/>
        <v>52</v>
      </c>
      <c r="N1430" t="str">
        <f t="shared" si="46"/>
        <v>#004152</v>
      </c>
    </row>
    <row r="1431" spans="1:14" x14ac:dyDescent="0.35">
      <c r="A1431" t="s">
        <v>1661</v>
      </c>
      <c r="B1431" t="s">
        <v>1652</v>
      </c>
      <c r="C1431" t="s">
        <v>224</v>
      </c>
      <c r="D1431" t="s">
        <v>203</v>
      </c>
      <c r="E1431">
        <v>3</v>
      </c>
      <c r="F1431">
        <v>2</v>
      </c>
      <c r="G1431" t="s">
        <v>4211</v>
      </c>
      <c r="H1431">
        <v>56</v>
      </c>
      <c r="I1431">
        <v>75</v>
      </c>
      <c r="J1431">
        <v>81</v>
      </c>
      <c r="K1431" t="str">
        <f t="shared" si="45"/>
        <v>38</v>
      </c>
      <c r="L1431" t="str">
        <f t="shared" si="45"/>
        <v>4B</v>
      </c>
      <c r="M1431" t="str">
        <f t="shared" si="45"/>
        <v>51</v>
      </c>
      <c r="N1431" t="str">
        <f t="shared" si="46"/>
        <v>#384B51</v>
      </c>
    </row>
    <row r="1432" spans="1:14" x14ac:dyDescent="0.35">
      <c r="A1432" t="s">
        <v>1662</v>
      </c>
      <c r="B1432" t="s">
        <v>1652</v>
      </c>
      <c r="C1432" t="s">
        <v>224</v>
      </c>
      <c r="D1432" t="s">
        <v>203</v>
      </c>
      <c r="E1432">
        <v>3</v>
      </c>
      <c r="F1432">
        <v>4</v>
      </c>
      <c r="G1432" t="s">
        <v>4212</v>
      </c>
      <c r="H1432">
        <v>21</v>
      </c>
      <c r="I1432">
        <v>79</v>
      </c>
      <c r="J1432">
        <v>87</v>
      </c>
      <c r="K1432" t="str">
        <f t="shared" si="45"/>
        <v>15</v>
      </c>
      <c r="L1432" t="str">
        <f t="shared" si="45"/>
        <v>4F</v>
      </c>
      <c r="M1432" t="str">
        <f t="shared" si="45"/>
        <v>57</v>
      </c>
      <c r="N1432" t="str">
        <f t="shared" si="46"/>
        <v>#154F57</v>
      </c>
    </row>
    <row r="1433" spans="1:14" x14ac:dyDescent="0.35">
      <c r="A1433" t="s">
        <v>1663</v>
      </c>
      <c r="B1433" t="s">
        <v>1652</v>
      </c>
      <c r="C1433" t="s">
        <v>224</v>
      </c>
      <c r="D1433" t="s">
        <v>203</v>
      </c>
      <c r="E1433">
        <v>3</v>
      </c>
      <c r="F1433">
        <v>6</v>
      </c>
      <c r="G1433" t="s">
        <v>4213</v>
      </c>
      <c r="H1433">
        <v>0</v>
      </c>
      <c r="I1433">
        <v>82</v>
      </c>
      <c r="J1433">
        <v>92</v>
      </c>
      <c r="K1433" t="str">
        <f t="shared" si="45"/>
        <v>00</v>
      </c>
      <c r="L1433" t="str">
        <f t="shared" si="45"/>
        <v>52</v>
      </c>
      <c r="M1433" t="str">
        <f t="shared" si="45"/>
        <v>5C</v>
      </c>
      <c r="N1433" t="str">
        <f t="shared" si="46"/>
        <v>#00525C</v>
      </c>
    </row>
    <row r="1434" spans="1:14" x14ac:dyDescent="0.35">
      <c r="A1434" t="s">
        <v>1664</v>
      </c>
      <c r="B1434" t="s">
        <v>1652</v>
      </c>
      <c r="C1434" t="s">
        <v>224</v>
      </c>
      <c r="D1434" t="s">
        <v>203</v>
      </c>
      <c r="E1434">
        <v>3</v>
      </c>
      <c r="F1434">
        <v>8</v>
      </c>
      <c r="G1434" t="s">
        <v>4214</v>
      </c>
      <c r="H1434">
        <v>0</v>
      </c>
      <c r="I1434">
        <v>85</v>
      </c>
      <c r="J1434">
        <v>97</v>
      </c>
      <c r="K1434" t="str">
        <f t="shared" si="45"/>
        <v>00</v>
      </c>
      <c r="L1434" t="str">
        <f t="shared" si="45"/>
        <v>55</v>
      </c>
      <c r="M1434" t="str">
        <f t="shared" si="45"/>
        <v>61</v>
      </c>
      <c r="N1434" t="str">
        <f t="shared" si="46"/>
        <v>#005561</v>
      </c>
    </row>
    <row r="1435" spans="1:14" x14ac:dyDescent="0.35">
      <c r="A1435" t="s">
        <v>1665</v>
      </c>
      <c r="B1435" t="s">
        <v>1652</v>
      </c>
      <c r="C1435" t="s">
        <v>224</v>
      </c>
      <c r="D1435" t="s">
        <v>203</v>
      </c>
      <c r="E1435">
        <v>3</v>
      </c>
      <c r="F1435">
        <v>10</v>
      </c>
      <c r="G1435" t="s">
        <v>4215</v>
      </c>
      <c r="H1435">
        <v>0</v>
      </c>
      <c r="I1435">
        <v>88</v>
      </c>
      <c r="J1435">
        <v>102</v>
      </c>
      <c r="K1435" t="str">
        <f t="shared" si="45"/>
        <v>00</v>
      </c>
      <c r="L1435" t="str">
        <f t="shared" si="45"/>
        <v>58</v>
      </c>
      <c r="M1435" t="str">
        <f t="shared" si="45"/>
        <v>66</v>
      </c>
      <c r="N1435" t="str">
        <f t="shared" si="46"/>
        <v>#005866</v>
      </c>
    </row>
    <row r="1436" spans="1:14" x14ac:dyDescent="0.35">
      <c r="A1436" t="s">
        <v>1666</v>
      </c>
      <c r="B1436" t="s">
        <v>1652</v>
      </c>
      <c r="C1436" t="s">
        <v>224</v>
      </c>
      <c r="D1436" t="s">
        <v>203</v>
      </c>
      <c r="E1436">
        <v>3</v>
      </c>
      <c r="F1436">
        <v>12</v>
      </c>
      <c r="G1436" t="s">
        <v>4216</v>
      </c>
      <c r="H1436">
        <v>0</v>
      </c>
      <c r="I1436">
        <v>90</v>
      </c>
      <c r="J1436">
        <v>106</v>
      </c>
      <c r="K1436" t="str">
        <f t="shared" si="45"/>
        <v>00</v>
      </c>
      <c r="L1436" t="str">
        <f t="shared" si="45"/>
        <v>5A</v>
      </c>
      <c r="M1436" t="str">
        <f t="shared" si="45"/>
        <v>6A</v>
      </c>
      <c r="N1436" t="str">
        <f t="shared" si="46"/>
        <v>#005A6A</v>
      </c>
    </row>
    <row r="1437" spans="1:14" x14ac:dyDescent="0.35">
      <c r="A1437" t="s">
        <v>1667</v>
      </c>
      <c r="B1437" t="s">
        <v>1652</v>
      </c>
      <c r="C1437" t="s">
        <v>224</v>
      </c>
      <c r="D1437" t="s">
        <v>203</v>
      </c>
      <c r="E1437">
        <v>3</v>
      </c>
      <c r="F1437">
        <v>14</v>
      </c>
      <c r="G1437" t="s">
        <v>4217</v>
      </c>
      <c r="H1437">
        <v>0</v>
      </c>
      <c r="I1437">
        <v>92</v>
      </c>
      <c r="J1437">
        <v>110</v>
      </c>
      <c r="K1437" t="str">
        <f t="shared" si="45"/>
        <v>00</v>
      </c>
      <c r="L1437" t="str">
        <f t="shared" si="45"/>
        <v>5C</v>
      </c>
      <c r="M1437" t="str">
        <f t="shared" si="45"/>
        <v>6E</v>
      </c>
      <c r="N1437" t="str">
        <f t="shared" si="46"/>
        <v>#005C6E</v>
      </c>
    </row>
    <row r="1438" spans="1:14" x14ac:dyDescent="0.35">
      <c r="A1438" t="s">
        <v>1668</v>
      </c>
      <c r="B1438" t="s">
        <v>1652</v>
      </c>
      <c r="C1438" t="s">
        <v>224</v>
      </c>
      <c r="D1438" t="s">
        <v>203</v>
      </c>
      <c r="E1438">
        <v>3</v>
      </c>
      <c r="F1438">
        <v>16</v>
      </c>
      <c r="G1438" t="s">
        <v>4218</v>
      </c>
      <c r="H1438">
        <v>0</v>
      </c>
      <c r="I1438">
        <v>94</v>
      </c>
      <c r="J1438">
        <v>114</v>
      </c>
      <c r="K1438" t="str">
        <f t="shared" si="45"/>
        <v>00</v>
      </c>
      <c r="L1438" t="str">
        <f t="shared" si="45"/>
        <v>5E</v>
      </c>
      <c r="M1438" t="str">
        <f t="shared" si="45"/>
        <v>72</v>
      </c>
      <c r="N1438" t="str">
        <f t="shared" si="46"/>
        <v>#005E72</v>
      </c>
    </row>
    <row r="1439" spans="1:14" x14ac:dyDescent="0.35">
      <c r="A1439" t="s">
        <v>1669</v>
      </c>
      <c r="B1439" t="s">
        <v>1652</v>
      </c>
      <c r="C1439" t="s">
        <v>224</v>
      </c>
      <c r="D1439" t="s">
        <v>203</v>
      </c>
      <c r="E1439">
        <v>4</v>
      </c>
      <c r="F1439">
        <v>2</v>
      </c>
      <c r="G1439" t="s">
        <v>4219</v>
      </c>
      <c r="H1439">
        <v>79</v>
      </c>
      <c r="I1439">
        <v>100</v>
      </c>
      <c r="J1439">
        <v>106</v>
      </c>
      <c r="K1439" t="str">
        <f t="shared" si="45"/>
        <v>4F</v>
      </c>
      <c r="L1439" t="str">
        <f t="shared" si="45"/>
        <v>64</v>
      </c>
      <c r="M1439" t="str">
        <f t="shared" si="45"/>
        <v>6A</v>
      </c>
      <c r="N1439" t="str">
        <f t="shared" si="46"/>
        <v>#4F646A</v>
      </c>
    </row>
    <row r="1440" spans="1:14" x14ac:dyDescent="0.35">
      <c r="A1440" t="s">
        <v>1670</v>
      </c>
      <c r="B1440" t="s">
        <v>1652</v>
      </c>
      <c r="C1440" t="s">
        <v>224</v>
      </c>
      <c r="D1440" t="s">
        <v>203</v>
      </c>
      <c r="E1440">
        <v>4</v>
      </c>
      <c r="F1440">
        <v>4</v>
      </c>
      <c r="G1440" t="s">
        <v>4220</v>
      </c>
      <c r="H1440">
        <v>51</v>
      </c>
      <c r="I1440">
        <v>104</v>
      </c>
      <c r="J1440">
        <v>111</v>
      </c>
      <c r="K1440" t="str">
        <f t="shared" si="45"/>
        <v>33</v>
      </c>
      <c r="L1440" t="str">
        <f t="shared" si="45"/>
        <v>68</v>
      </c>
      <c r="M1440" t="str">
        <f t="shared" si="45"/>
        <v>6F</v>
      </c>
      <c r="N1440" t="str">
        <f t="shared" si="46"/>
        <v>#33686F</v>
      </c>
    </row>
    <row r="1441" spans="1:14" x14ac:dyDescent="0.35">
      <c r="A1441" t="s">
        <v>1671</v>
      </c>
      <c r="B1441" t="s">
        <v>1652</v>
      </c>
      <c r="C1441" t="s">
        <v>224</v>
      </c>
      <c r="D1441" t="s">
        <v>203</v>
      </c>
      <c r="E1441">
        <v>4</v>
      </c>
      <c r="F1441">
        <v>6</v>
      </c>
      <c r="G1441" t="s">
        <v>4221</v>
      </c>
      <c r="H1441">
        <v>0</v>
      </c>
      <c r="I1441">
        <v>108</v>
      </c>
      <c r="J1441">
        <v>117</v>
      </c>
      <c r="K1441" t="str">
        <f t="shared" si="45"/>
        <v>00</v>
      </c>
      <c r="L1441" t="str">
        <f t="shared" si="45"/>
        <v>6C</v>
      </c>
      <c r="M1441" t="str">
        <f t="shared" si="45"/>
        <v>75</v>
      </c>
      <c r="N1441" t="str">
        <f t="shared" si="46"/>
        <v>#006C75</v>
      </c>
    </row>
    <row r="1442" spans="1:14" x14ac:dyDescent="0.35">
      <c r="A1442" t="s">
        <v>1672</v>
      </c>
      <c r="B1442" t="s">
        <v>1652</v>
      </c>
      <c r="C1442" t="s">
        <v>224</v>
      </c>
      <c r="D1442" t="s">
        <v>203</v>
      </c>
      <c r="E1442">
        <v>4</v>
      </c>
      <c r="F1442">
        <v>8</v>
      </c>
      <c r="G1442" t="s">
        <v>4222</v>
      </c>
      <c r="H1442">
        <v>0</v>
      </c>
      <c r="I1442">
        <v>112</v>
      </c>
      <c r="J1442">
        <v>123</v>
      </c>
      <c r="K1442" t="str">
        <f t="shared" si="45"/>
        <v>00</v>
      </c>
      <c r="L1442" t="str">
        <f t="shared" si="45"/>
        <v>70</v>
      </c>
      <c r="M1442" t="str">
        <f t="shared" si="45"/>
        <v>7B</v>
      </c>
      <c r="N1442" t="str">
        <f t="shared" si="46"/>
        <v>#00707B</v>
      </c>
    </row>
    <row r="1443" spans="1:14" x14ac:dyDescent="0.35">
      <c r="A1443" t="s">
        <v>1673</v>
      </c>
      <c r="B1443" t="s">
        <v>1652</v>
      </c>
      <c r="C1443" t="s">
        <v>224</v>
      </c>
      <c r="D1443" t="s">
        <v>203</v>
      </c>
      <c r="E1443">
        <v>4</v>
      </c>
      <c r="F1443">
        <v>10</v>
      </c>
      <c r="G1443" t="s">
        <v>4223</v>
      </c>
      <c r="H1443">
        <v>0</v>
      </c>
      <c r="I1443">
        <v>115</v>
      </c>
      <c r="J1443">
        <v>128</v>
      </c>
      <c r="K1443" t="str">
        <f t="shared" si="45"/>
        <v>00</v>
      </c>
      <c r="L1443" t="str">
        <f t="shared" si="45"/>
        <v>73</v>
      </c>
      <c r="M1443" t="str">
        <f t="shared" si="45"/>
        <v>80</v>
      </c>
      <c r="N1443" t="str">
        <f t="shared" si="46"/>
        <v>#007380</v>
      </c>
    </row>
    <row r="1444" spans="1:14" x14ac:dyDescent="0.35">
      <c r="A1444" t="s">
        <v>1674</v>
      </c>
      <c r="B1444" t="s">
        <v>1652</v>
      </c>
      <c r="C1444" t="s">
        <v>224</v>
      </c>
      <c r="D1444" t="s">
        <v>203</v>
      </c>
      <c r="E1444">
        <v>4</v>
      </c>
      <c r="F1444">
        <v>12</v>
      </c>
      <c r="G1444" t="s">
        <v>4224</v>
      </c>
      <c r="H1444">
        <v>0</v>
      </c>
      <c r="I1444">
        <v>117</v>
      </c>
      <c r="J1444">
        <v>133</v>
      </c>
      <c r="K1444" t="str">
        <f t="shared" si="45"/>
        <v>00</v>
      </c>
      <c r="L1444" t="str">
        <f t="shared" si="45"/>
        <v>75</v>
      </c>
      <c r="M1444" t="str">
        <f t="shared" si="45"/>
        <v>85</v>
      </c>
      <c r="N1444" t="str">
        <f t="shared" si="46"/>
        <v>#007585</v>
      </c>
    </row>
    <row r="1445" spans="1:14" x14ac:dyDescent="0.35">
      <c r="A1445" t="s">
        <v>1675</v>
      </c>
      <c r="B1445" t="s">
        <v>1652</v>
      </c>
      <c r="C1445" t="s">
        <v>224</v>
      </c>
      <c r="D1445" t="s">
        <v>203</v>
      </c>
      <c r="E1445">
        <v>4</v>
      </c>
      <c r="F1445">
        <v>14</v>
      </c>
      <c r="G1445" t="s">
        <v>4225</v>
      </c>
      <c r="H1445">
        <v>0</v>
      </c>
      <c r="I1445">
        <v>120</v>
      </c>
      <c r="J1445">
        <v>138</v>
      </c>
      <c r="K1445" t="str">
        <f t="shared" si="45"/>
        <v>00</v>
      </c>
      <c r="L1445" t="str">
        <f t="shared" si="45"/>
        <v>78</v>
      </c>
      <c r="M1445" t="str">
        <f t="shared" si="45"/>
        <v>8A</v>
      </c>
      <c r="N1445" t="str">
        <f t="shared" si="46"/>
        <v>#00788A</v>
      </c>
    </row>
    <row r="1446" spans="1:14" x14ac:dyDescent="0.35">
      <c r="A1446" t="s">
        <v>1676</v>
      </c>
      <c r="B1446" t="s">
        <v>1652</v>
      </c>
      <c r="C1446" t="s">
        <v>224</v>
      </c>
      <c r="D1446" t="s">
        <v>203</v>
      </c>
      <c r="E1446">
        <v>4</v>
      </c>
      <c r="F1446">
        <v>16</v>
      </c>
      <c r="G1446" t="s">
        <v>4226</v>
      </c>
      <c r="H1446">
        <v>0</v>
      </c>
      <c r="I1446">
        <v>122</v>
      </c>
      <c r="J1446">
        <v>142</v>
      </c>
      <c r="K1446" t="str">
        <f t="shared" si="45"/>
        <v>00</v>
      </c>
      <c r="L1446" t="str">
        <f t="shared" si="45"/>
        <v>7A</v>
      </c>
      <c r="M1446" t="str">
        <f t="shared" si="45"/>
        <v>8E</v>
      </c>
      <c r="N1446" t="str">
        <f t="shared" si="46"/>
        <v>#007A8E</v>
      </c>
    </row>
    <row r="1447" spans="1:14" x14ac:dyDescent="0.35">
      <c r="A1447" t="s">
        <v>1677</v>
      </c>
      <c r="B1447" t="s">
        <v>1652</v>
      </c>
      <c r="C1447" t="s">
        <v>224</v>
      </c>
      <c r="D1447" t="s">
        <v>203</v>
      </c>
      <c r="E1447">
        <v>4</v>
      </c>
      <c r="F1447">
        <v>18</v>
      </c>
      <c r="G1447" t="s">
        <v>4227</v>
      </c>
      <c r="H1447">
        <v>0</v>
      </c>
      <c r="I1447">
        <v>124</v>
      </c>
      <c r="J1447">
        <v>145</v>
      </c>
      <c r="K1447" t="str">
        <f t="shared" si="45"/>
        <v>00</v>
      </c>
      <c r="L1447" t="str">
        <f t="shared" si="45"/>
        <v>7C</v>
      </c>
      <c r="M1447" t="str">
        <f t="shared" si="45"/>
        <v>91</v>
      </c>
      <c r="N1447" t="str">
        <f t="shared" si="46"/>
        <v>#007C91</v>
      </c>
    </row>
    <row r="1448" spans="1:14" x14ac:dyDescent="0.35">
      <c r="A1448" t="s">
        <v>1678</v>
      </c>
      <c r="B1448" t="s">
        <v>1652</v>
      </c>
      <c r="C1448" t="s">
        <v>224</v>
      </c>
      <c r="D1448" t="s">
        <v>203</v>
      </c>
      <c r="E1448">
        <v>5</v>
      </c>
      <c r="F1448">
        <v>2</v>
      </c>
      <c r="G1448" t="s">
        <v>4228</v>
      </c>
      <c r="H1448">
        <v>104</v>
      </c>
      <c r="I1448">
        <v>126</v>
      </c>
      <c r="J1448">
        <v>132</v>
      </c>
      <c r="K1448" t="str">
        <f t="shared" si="45"/>
        <v>68</v>
      </c>
      <c r="L1448" t="str">
        <f t="shared" si="45"/>
        <v>7E</v>
      </c>
      <c r="M1448" t="str">
        <f t="shared" si="45"/>
        <v>84</v>
      </c>
      <c r="N1448" t="str">
        <f t="shared" si="46"/>
        <v>#687E84</v>
      </c>
    </row>
    <row r="1449" spans="1:14" x14ac:dyDescent="0.35">
      <c r="A1449" t="s">
        <v>1679</v>
      </c>
      <c r="B1449" t="s">
        <v>1652</v>
      </c>
      <c r="C1449" t="s">
        <v>224</v>
      </c>
      <c r="D1449" t="s">
        <v>203</v>
      </c>
      <c r="E1449">
        <v>5</v>
      </c>
      <c r="F1449">
        <v>4</v>
      </c>
      <c r="G1449" t="s">
        <v>4229</v>
      </c>
      <c r="H1449">
        <v>79</v>
      </c>
      <c r="I1449">
        <v>130</v>
      </c>
      <c r="J1449">
        <v>137</v>
      </c>
      <c r="K1449" t="str">
        <f t="shared" si="45"/>
        <v>4F</v>
      </c>
      <c r="L1449" t="str">
        <f t="shared" si="45"/>
        <v>82</v>
      </c>
      <c r="M1449" t="str">
        <f t="shared" si="45"/>
        <v>89</v>
      </c>
      <c r="N1449" t="str">
        <f t="shared" si="46"/>
        <v>#4F8289</v>
      </c>
    </row>
    <row r="1450" spans="1:14" x14ac:dyDescent="0.35">
      <c r="A1450" t="s">
        <v>1680</v>
      </c>
      <c r="B1450" t="s">
        <v>1652</v>
      </c>
      <c r="C1450" t="s">
        <v>224</v>
      </c>
      <c r="D1450" t="s">
        <v>203</v>
      </c>
      <c r="E1450">
        <v>5</v>
      </c>
      <c r="F1450">
        <v>6</v>
      </c>
      <c r="G1450" t="s">
        <v>4230</v>
      </c>
      <c r="H1450">
        <v>40</v>
      </c>
      <c r="I1450">
        <v>134</v>
      </c>
      <c r="J1450">
        <v>142</v>
      </c>
      <c r="K1450" t="str">
        <f t="shared" si="45"/>
        <v>28</v>
      </c>
      <c r="L1450" t="str">
        <f t="shared" si="45"/>
        <v>86</v>
      </c>
      <c r="M1450" t="str">
        <f t="shared" si="45"/>
        <v>8E</v>
      </c>
      <c r="N1450" t="str">
        <f t="shared" si="46"/>
        <v>#28868E</v>
      </c>
    </row>
    <row r="1451" spans="1:14" x14ac:dyDescent="0.35">
      <c r="A1451" t="s">
        <v>1681</v>
      </c>
      <c r="B1451" t="s">
        <v>1652</v>
      </c>
      <c r="C1451" t="s">
        <v>224</v>
      </c>
      <c r="D1451" t="s">
        <v>203</v>
      </c>
      <c r="E1451">
        <v>5</v>
      </c>
      <c r="F1451">
        <v>8</v>
      </c>
      <c r="G1451" t="s">
        <v>4231</v>
      </c>
      <c r="H1451">
        <v>0</v>
      </c>
      <c r="I1451">
        <v>138</v>
      </c>
      <c r="J1451">
        <v>147</v>
      </c>
      <c r="K1451" t="str">
        <f t="shared" si="45"/>
        <v>00</v>
      </c>
      <c r="L1451" t="str">
        <f t="shared" si="45"/>
        <v>8A</v>
      </c>
      <c r="M1451" t="str">
        <f t="shared" si="45"/>
        <v>93</v>
      </c>
      <c r="N1451" t="str">
        <f t="shared" si="46"/>
        <v>#008A93</v>
      </c>
    </row>
    <row r="1452" spans="1:14" x14ac:dyDescent="0.35">
      <c r="A1452" t="s">
        <v>1682</v>
      </c>
      <c r="B1452" t="s">
        <v>1652</v>
      </c>
      <c r="C1452" t="s">
        <v>224</v>
      </c>
      <c r="D1452" t="s">
        <v>203</v>
      </c>
      <c r="E1452">
        <v>5</v>
      </c>
      <c r="F1452">
        <v>10</v>
      </c>
      <c r="G1452" t="s">
        <v>4232</v>
      </c>
      <c r="H1452">
        <v>0</v>
      </c>
      <c r="I1452">
        <v>141</v>
      </c>
      <c r="J1452">
        <v>153</v>
      </c>
      <c r="K1452" t="str">
        <f t="shared" si="45"/>
        <v>00</v>
      </c>
      <c r="L1452" t="str">
        <f t="shared" si="45"/>
        <v>8D</v>
      </c>
      <c r="M1452" t="str">
        <f t="shared" si="45"/>
        <v>99</v>
      </c>
      <c r="N1452" t="str">
        <f t="shared" si="46"/>
        <v>#008D99</v>
      </c>
    </row>
    <row r="1453" spans="1:14" x14ac:dyDescent="0.35">
      <c r="A1453" t="s">
        <v>1683</v>
      </c>
      <c r="B1453" t="s">
        <v>1652</v>
      </c>
      <c r="C1453" t="s">
        <v>224</v>
      </c>
      <c r="D1453" t="s">
        <v>203</v>
      </c>
      <c r="E1453">
        <v>5</v>
      </c>
      <c r="F1453">
        <v>12</v>
      </c>
      <c r="G1453" t="s">
        <v>4233</v>
      </c>
      <c r="H1453">
        <v>0</v>
      </c>
      <c r="I1453">
        <v>145</v>
      </c>
      <c r="J1453">
        <v>158</v>
      </c>
      <c r="K1453" t="str">
        <f t="shared" si="45"/>
        <v>00</v>
      </c>
      <c r="L1453" t="str">
        <f t="shared" si="45"/>
        <v>91</v>
      </c>
      <c r="M1453" t="str">
        <f t="shared" si="45"/>
        <v>9E</v>
      </c>
      <c r="N1453" t="str">
        <f t="shared" si="46"/>
        <v>#00919E</v>
      </c>
    </row>
    <row r="1454" spans="1:14" x14ac:dyDescent="0.35">
      <c r="A1454" t="s">
        <v>1684</v>
      </c>
      <c r="B1454" t="s">
        <v>1652</v>
      </c>
      <c r="C1454" t="s">
        <v>224</v>
      </c>
      <c r="D1454" t="s">
        <v>203</v>
      </c>
      <c r="E1454">
        <v>5</v>
      </c>
      <c r="F1454">
        <v>14</v>
      </c>
      <c r="G1454" t="s">
        <v>4234</v>
      </c>
      <c r="H1454">
        <v>0</v>
      </c>
      <c r="I1454">
        <v>147</v>
      </c>
      <c r="J1454">
        <v>163</v>
      </c>
      <c r="K1454" t="str">
        <f t="shared" si="45"/>
        <v>00</v>
      </c>
      <c r="L1454" t="str">
        <f t="shared" si="45"/>
        <v>93</v>
      </c>
      <c r="M1454" t="str">
        <f t="shared" si="45"/>
        <v>A3</v>
      </c>
      <c r="N1454" t="str">
        <f t="shared" si="46"/>
        <v>#0093A3</v>
      </c>
    </row>
    <row r="1455" spans="1:14" x14ac:dyDescent="0.35">
      <c r="A1455" t="s">
        <v>1685</v>
      </c>
      <c r="B1455" t="s">
        <v>1652</v>
      </c>
      <c r="C1455" t="s">
        <v>224</v>
      </c>
      <c r="D1455" t="s">
        <v>203</v>
      </c>
      <c r="E1455">
        <v>5</v>
      </c>
      <c r="F1455">
        <v>16</v>
      </c>
      <c r="G1455" t="s">
        <v>4235</v>
      </c>
      <c r="H1455">
        <v>0</v>
      </c>
      <c r="I1455">
        <v>150</v>
      </c>
      <c r="J1455">
        <v>167</v>
      </c>
      <c r="K1455" t="str">
        <f t="shared" si="45"/>
        <v>00</v>
      </c>
      <c r="L1455" t="str">
        <f t="shared" si="45"/>
        <v>96</v>
      </c>
      <c r="M1455" t="str">
        <f t="shared" si="45"/>
        <v>A7</v>
      </c>
      <c r="N1455" t="str">
        <f t="shared" si="46"/>
        <v>#0096A7</v>
      </c>
    </row>
    <row r="1456" spans="1:14" x14ac:dyDescent="0.35">
      <c r="A1456" t="s">
        <v>1686</v>
      </c>
      <c r="B1456" t="s">
        <v>1652</v>
      </c>
      <c r="C1456" t="s">
        <v>224</v>
      </c>
      <c r="D1456" t="s">
        <v>203</v>
      </c>
      <c r="E1456">
        <v>5</v>
      </c>
      <c r="F1456">
        <v>18</v>
      </c>
      <c r="G1456" t="s">
        <v>4236</v>
      </c>
      <c r="H1456">
        <v>0</v>
      </c>
      <c r="I1456">
        <v>153</v>
      </c>
      <c r="J1456">
        <v>172</v>
      </c>
      <c r="K1456" t="str">
        <f t="shared" si="45"/>
        <v>00</v>
      </c>
      <c r="L1456" t="str">
        <f t="shared" si="45"/>
        <v>99</v>
      </c>
      <c r="M1456" t="str">
        <f t="shared" si="45"/>
        <v>AC</v>
      </c>
      <c r="N1456" t="str">
        <f t="shared" si="46"/>
        <v>#0099AC</v>
      </c>
    </row>
    <row r="1457" spans="1:14" x14ac:dyDescent="0.35">
      <c r="A1457" t="s">
        <v>1687</v>
      </c>
      <c r="B1457" t="s">
        <v>1652</v>
      </c>
      <c r="C1457" t="s">
        <v>224</v>
      </c>
      <c r="D1457" t="s">
        <v>203</v>
      </c>
      <c r="E1457">
        <v>6</v>
      </c>
      <c r="F1457">
        <v>2</v>
      </c>
      <c r="G1457" t="s">
        <v>4237</v>
      </c>
      <c r="H1457">
        <v>129</v>
      </c>
      <c r="I1457">
        <v>152</v>
      </c>
      <c r="J1457">
        <v>159</v>
      </c>
      <c r="K1457" t="str">
        <f t="shared" si="45"/>
        <v>81</v>
      </c>
      <c r="L1457" t="str">
        <f t="shared" si="45"/>
        <v>98</v>
      </c>
      <c r="M1457" t="str">
        <f t="shared" si="45"/>
        <v>9F</v>
      </c>
      <c r="N1457" t="str">
        <f t="shared" si="46"/>
        <v>#81989F</v>
      </c>
    </row>
    <row r="1458" spans="1:14" x14ac:dyDescent="0.35">
      <c r="A1458" t="s">
        <v>1688</v>
      </c>
      <c r="B1458" t="s">
        <v>1652</v>
      </c>
      <c r="C1458" t="s">
        <v>224</v>
      </c>
      <c r="D1458" t="s">
        <v>203</v>
      </c>
      <c r="E1458">
        <v>6</v>
      </c>
      <c r="F1458">
        <v>4</v>
      </c>
      <c r="G1458" t="s">
        <v>4238</v>
      </c>
      <c r="H1458">
        <v>103</v>
      </c>
      <c r="I1458">
        <v>157</v>
      </c>
      <c r="J1458">
        <v>164</v>
      </c>
      <c r="K1458" t="str">
        <f t="shared" si="45"/>
        <v>67</v>
      </c>
      <c r="L1458" t="str">
        <f t="shared" si="45"/>
        <v>9D</v>
      </c>
      <c r="M1458" t="str">
        <f t="shared" si="45"/>
        <v>A4</v>
      </c>
      <c r="N1458" t="str">
        <f t="shared" si="46"/>
        <v>#679DA4</v>
      </c>
    </row>
    <row r="1459" spans="1:14" x14ac:dyDescent="0.35">
      <c r="A1459" t="s">
        <v>1689</v>
      </c>
      <c r="B1459" t="s">
        <v>1652</v>
      </c>
      <c r="C1459" t="s">
        <v>224</v>
      </c>
      <c r="D1459" t="s">
        <v>203</v>
      </c>
      <c r="E1459">
        <v>6</v>
      </c>
      <c r="F1459">
        <v>6</v>
      </c>
      <c r="G1459" t="s">
        <v>4239</v>
      </c>
      <c r="H1459">
        <v>70</v>
      </c>
      <c r="I1459">
        <v>161</v>
      </c>
      <c r="J1459">
        <v>168</v>
      </c>
      <c r="K1459" t="str">
        <f t="shared" si="45"/>
        <v>46</v>
      </c>
      <c r="L1459" t="str">
        <f t="shared" si="45"/>
        <v>A1</v>
      </c>
      <c r="M1459" t="str">
        <f t="shared" si="45"/>
        <v>A8</v>
      </c>
      <c r="N1459" t="str">
        <f t="shared" si="46"/>
        <v>#46A1A8</v>
      </c>
    </row>
    <row r="1460" spans="1:14" x14ac:dyDescent="0.35">
      <c r="A1460" t="s">
        <v>1690</v>
      </c>
      <c r="B1460" t="s">
        <v>1652</v>
      </c>
      <c r="C1460" t="s">
        <v>224</v>
      </c>
      <c r="D1460" t="s">
        <v>203</v>
      </c>
      <c r="E1460">
        <v>6</v>
      </c>
      <c r="F1460">
        <v>8</v>
      </c>
      <c r="G1460" t="s">
        <v>4240</v>
      </c>
      <c r="H1460">
        <v>0</v>
      </c>
      <c r="I1460">
        <v>165</v>
      </c>
      <c r="J1460">
        <v>173</v>
      </c>
      <c r="K1460" t="str">
        <f t="shared" si="45"/>
        <v>00</v>
      </c>
      <c r="L1460" t="str">
        <f t="shared" si="45"/>
        <v>A5</v>
      </c>
      <c r="M1460" t="str">
        <f t="shared" si="45"/>
        <v>AD</v>
      </c>
      <c r="N1460" t="str">
        <f t="shared" si="46"/>
        <v>#00A5AD</v>
      </c>
    </row>
    <row r="1461" spans="1:14" x14ac:dyDescent="0.35">
      <c r="A1461" t="s">
        <v>1691</v>
      </c>
      <c r="B1461" t="s">
        <v>1652</v>
      </c>
      <c r="C1461" t="s">
        <v>224</v>
      </c>
      <c r="D1461" t="s">
        <v>203</v>
      </c>
      <c r="E1461">
        <v>6</v>
      </c>
      <c r="F1461">
        <v>10</v>
      </c>
      <c r="G1461" t="s">
        <v>4241</v>
      </c>
      <c r="H1461">
        <v>0</v>
      </c>
      <c r="I1461">
        <v>168</v>
      </c>
      <c r="J1461">
        <v>178</v>
      </c>
      <c r="K1461" t="str">
        <f t="shared" si="45"/>
        <v>00</v>
      </c>
      <c r="L1461" t="str">
        <f t="shared" si="45"/>
        <v>A8</v>
      </c>
      <c r="M1461" t="str">
        <f t="shared" si="45"/>
        <v>B2</v>
      </c>
      <c r="N1461" t="str">
        <f t="shared" si="46"/>
        <v>#00A8B2</v>
      </c>
    </row>
    <row r="1462" spans="1:14" x14ac:dyDescent="0.35">
      <c r="A1462" t="s">
        <v>1692</v>
      </c>
      <c r="B1462" t="s">
        <v>1652</v>
      </c>
      <c r="C1462" t="s">
        <v>224</v>
      </c>
      <c r="D1462" t="s">
        <v>203</v>
      </c>
      <c r="E1462">
        <v>6</v>
      </c>
      <c r="F1462">
        <v>12</v>
      </c>
      <c r="G1462" t="s">
        <v>4242</v>
      </c>
      <c r="H1462">
        <v>0</v>
      </c>
      <c r="I1462">
        <v>172</v>
      </c>
      <c r="J1462">
        <v>183</v>
      </c>
      <c r="K1462" t="str">
        <f t="shared" si="45"/>
        <v>00</v>
      </c>
      <c r="L1462" t="str">
        <f t="shared" si="45"/>
        <v>AC</v>
      </c>
      <c r="M1462" t="str">
        <f t="shared" si="45"/>
        <v>B7</v>
      </c>
      <c r="N1462" t="str">
        <f t="shared" si="46"/>
        <v>#00ACB7</v>
      </c>
    </row>
    <row r="1463" spans="1:14" x14ac:dyDescent="0.35">
      <c r="A1463" t="s">
        <v>1693</v>
      </c>
      <c r="B1463" t="s">
        <v>1652</v>
      </c>
      <c r="C1463" t="s">
        <v>224</v>
      </c>
      <c r="D1463" t="s">
        <v>203</v>
      </c>
      <c r="E1463">
        <v>6</v>
      </c>
      <c r="F1463">
        <v>14</v>
      </c>
      <c r="G1463" t="s">
        <v>4243</v>
      </c>
      <c r="H1463">
        <v>0</v>
      </c>
      <c r="I1463">
        <v>175</v>
      </c>
      <c r="J1463">
        <v>187</v>
      </c>
      <c r="K1463" t="str">
        <f t="shared" si="45"/>
        <v>00</v>
      </c>
      <c r="L1463" t="str">
        <f t="shared" si="45"/>
        <v>AF</v>
      </c>
      <c r="M1463" t="str">
        <f t="shared" si="45"/>
        <v>BB</v>
      </c>
      <c r="N1463" t="str">
        <f t="shared" si="46"/>
        <v>#00AFBB</v>
      </c>
    </row>
    <row r="1464" spans="1:14" x14ac:dyDescent="0.35">
      <c r="A1464" t="s">
        <v>1694</v>
      </c>
      <c r="B1464" t="s">
        <v>1652</v>
      </c>
      <c r="C1464" t="s">
        <v>224</v>
      </c>
      <c r="D1464" t="s">
        <v>203</v>
      </c>
      <c r="E1464">
        <v>6</v>
      </c>
      <c r="F1464">
        <v>16</v>
      </c>
      <c r="G1464" t="s">
        <v>4244</v>
      </c>
      <c r="H1464">
        <v>0</v>
      </c>
      <c r="I1464">
        <v>177</v>
      </c>
      <c r="J1464">
        <v>191</v>
      </c>
      <c r="K1464" t="str">
        <f t="shared" si="45"/>
        <v>00</v>
      </c>
      <c r="L1464" t="str">
        <f t="shared" si="45"/>
        <v>B1</v>
      </c>
      <c r="M1464" t="str">
        <f t="shared" si="45"/>
        <v>BF</v>
      </c>
      <c r="N1464" t="str">
        <f t="shared" si="46"/>
        <v>#00B1BF</v>
      </c>
    </row>
    <row r="1465" spans="1:14" x14ac:dyDescent="0.35">
      <c r="A1465" t="s">
        <v>1695</v>
      </c>
      <c r="B1465" t="s">
        <v>1652</v>
      </c>
      <c r="C1465" t="s">
        <v>224</v>
      </c>
      <c r="D1465" t="s">
        <v>203</v>
      </c>
      <c r="E1465">
        <v>6</v>
      </c>
      <c r="F1465">
        <v>18</v>
      </c>
      <c r="G1465" t="s">
        <v>4245</v>
      </c>
      <c r="H1465">
        <v>0</v>
      </c>
      <c r="I1465">
        <v>180</v>
      </c>
      <c r="J1465">
        <v>196</v>
      </c>
      <c r="K1465" t="str">
        <f t="shared" si="45"/>
        <v>00</v>
      </c>
      <c r="L1465" t="str">
        <f t="shared" si="45"/>
        <v>B4</v>
      </c>
      <c r="M1465" t="str">
        <f t="shared" si="45"/>
        <v>C4</v>
      </c>
      <c r="N1465" t="str">
        <f t="shared" si="46"/>
        <v>#00B4C4</v>
      </c>
    </row>
    <row r="1466" spans="1:14" x14ac:dyDescent="0.35">
      <c r="A1466" t="s">
        <v>1696</v>
      </c>
      <c r="B1466" t="s">
        <v>1652</v>
      </c>
      <c r="C1466" t="s">
        <v>224</v>
      </c>
      <c r="D1466" t="s">
        <v>203</v>
      </c>
      <c r="E1466">
        <v>7</v>
      </c>
      <c r="F1466">
        <v>2</v>
      </c>
      <c r="G1466" t="s">
        <v>4246</v>
      </c>
      <c r="H1466">
        <v>155</v>
      </c>
      <c r="I1466">
        <v>178</v>
      </c>
      <c r="J1466">
        <v>185</v>
      </c>
      <c r="K1466" t="str">
        <f t="shared" si="45"/>
        <v>9B</v>
      </c>
      <c r="L1466" t="str">
        <f t="shared" si="45"/>
        <v>B2</v>
      </c>
      <c r="M1466" t="str">
        <f t="shared" si="45"/>
        <v>B9</v>
      </c>
      <c r="N1466" t="str">
        <f t="shared" si="46"/>
        <v>#9BB2B9</v>
      </c>
    </row>
    <row r="1467" spans="1:14" x14ac:dyDescent="0.35">
      <c r="A1467" t="s">
        <v>1697</v>
      </c>
      <c r="B1467" t="s">
        <v>1652</v>
      </c>
      <c r="C1467" t="s">
        <v>224</v>
      </c>
      <c r="D1467" t="s">
        <v>203</v>
      </c>
      <c r="E1467">
        <v>7</v>
      </c>
      <c r="F1467">
        <v>4</v>
      </c>
      <c r="G1467" t="s">
        <v>4247</v>
      </c>
      <c r="H1467">
        <v>130</v>
      </c>
      <c r="I1467">
        <v>183</v>
      </c>
      <c r="J1467">
        <v>190</v>
      </c>
      <c r="K1467" t="str">
        <f t="shared" si="45"/>
        <v>82</v>
      </c>
      <c r="L1467" t="str">
        <f t="shared" si="45"/>
        <v>B7</v>
      </c>
      <c r="M1467" t="str">
        <f t="shared" si="45"/>
        <v>BE</v>
      </c>
      <c r="N1467" t="str">
        <f t="shared" si="46"/>
        <v>#82B7BE</v>
      </c>
    </row>
    <row r="1468" spans="1:14" x14ac:dyDescent="0.35">
      <c r="A1468" t="s">
        <v>1698</v>
      </c>
      <c r="B1468" t="s">
        <v>1652</v>
      </c>
      <c r="C1468" t="s">
        <v>224</v>
      </c>
      <c r="D1468" t="s">
        <v>203</v>
      </c>
      <c r="E1468">
        <v>7</v>
      </c>
      <c r="F1468">
        <v>6</v>
      </c>
      <c r="G1468" t="s">
        <v>4248</v>
      </c>
      <c r="H1468">
        <v>103</v>
      </c>
      <c r="I1468">
        <v>187</v>
      </c>
      <c r="J1468">
        <v>194</v>
      </c>
      <c r="K1468" t="str">
        <f t="shared" si="45"/>
        <v>67</v>
      </c>
      <c r="L1468" t="str">
        <f t="shared" si="45"/>
        <v>BB</v>
      </c>
      <c r="M1468" t="str">
        <f t="shared" si="45"/>
        <v>C2</v>
      </c>
      <c r="N1468" t="str">
        <f t="shared" si="46"/>
        <v>#67BBC2</v>
      </c>
    </row>
    <row r="1469" spans="1:14" x14ac:dyDescent="0.35">
      <c r="A1469" t="s">
        <v>1699</v>
      </c>
      <c r="B1469" t="s">
        <v>1652</v>
      </c>
      <c r="C1469" t="s">
        <v>224</v>
      </c>
      <c r="D1469" t="s">
        <v>203</v>
      </c>
      <c r="E1469">
        <v>7</v>
      </c>
      <c r="F1469">
        <v>8</v>
      </c>
      <c r="G1469" t="s">
        <v>4249</v>
      </c>
      <c r="H1469">
        <v>55</v>
      </c>
      <c r="I1469">
        <v>191</v>
      </c>
      <c r="J1469">
        <v>198</v>
      </c>
      <c r="K1469" t="str">
        <f t="shared" si="45"/>
        <v>37</v>
      </c>
      <c r="L1469" t="str">
        <f t="shared" si="45"/>
        <v>BF</v>
      </c>
      <c r="M1469" t="str">
        <f t="shared" si="45"/>
        <v>C6</v>
      </c>
      <c r="N1469" t="str">
        <f t="shared" si="46"/>
        <v>#37BFC6</v>
      </c>
    </row>
    <row r="1470" spans="1:14" x14ac:dyDescent="0.35">
      <c r="A1470" t="s">
        <v>1700</v>
      </c>
      <c r="B1470" t="s">
        <v>1652</v>
      </c>
      <c r="C1470" t="s">
        <v>224</v>
      </c>
      <c r="D1470" t="s">
        <v>203</v>
      </c>
      <c r="E1470">
        <v>7</v>
      </c>
      <c r="F1470">
        <v>10</v>
      </c>
      <c r="G1470" t="s">
        <v>4250</v>
      </c>
      <c r="H1470">
        <v>0</v>
      </c>
      <c r="I1470">
        <v>195</v>
      </c>
      <c r="J1470">
        <v>203</v>
      </c>
      <c r="K1470" t="str">
        <f t="shared" si="45"/>
        <v>00</v>
      </c>
      <c r="L1470" t="str">
        <f t="shared" si="45"/>
        <v>C3</v>
      </c>
      <c r="M1470" t="str">
        <f t="shared" si="45"/>
        <v>CB</v>
      </c>
      <c r="N1470" t="str">
        <f t="shared" si="46"/>
        <v>#00C3CB</v>
      </c>
    </row>
    <row r="1471" spans="1:14" x14ac:dyDescent="0.35">
      <c r="A1471" t="s">
        <v>1701</v>
      </c>
      <c r="B1471" t="s">
        <v>1652</v>
      </c>
      <c r="C1471" t="s">
        <v>224</v>
      </c>
      <c r="D1471" t="s">
        <v>203</v>
      </c>
      <c r="E1471">
        <v>7</v>
      </c>
      <c r="F1471">
        <v>12</v>
      </c>
      <c r="G1471" t="s">
        <v>4251</v>
      </c>
      <c r="H1471">
        <v>0</v>
      </c>
      <c r="I1471">
        <v>199</v>
      </c>
      <c r="J1471">
        <v>208</v>
      </c>
      <c r="K1471" t="str">
        <f t="shared" si="45"/>
        <v>00</v>
      </c>
      <c r="L1471" t="str">
        <f t="shared" si="45"/>
        <v>C7</v>
      </c>
      <c r="M1471" t="str">
        <f t="shared" si="45"/>
        <v>D0</v>
      </c>
      <c r="N1471" t="str">
        <f t="shared" si="46"/>
        <v>#00C7D0</v>
      </c>
    </row>
    <row r="1472" spans="1:14" x14ac:dyDescent="0.35">
      <c r="A1472" t="s">
        <v>1702</v>
      </c>
      <c r="B1472" t="s">
        <v>1652</v>
      </c>
      <c r="C1472" t="s">
        <v>224</v>
      </c>
      <c r="D1472" t="s">
        <v>203</v>
      </c>
      <c r="E1472">
        <v>7</v>
      </c>
      <c r="F1472">
        <v>14</v>
      </c>
      <c r="G1472" t="s">
        <v>4252</v>
      </c>
      <c r="H1472">
        <v>0</v>
      </c>
      <c r="I1472">
        <v>202</v>
      </c>
      <c r="J1472">
        <v>212</v>
      </c>
      <c r="K1472" t="str">
        <f t="shared" si="45"/>
        <v>00</v>
      </c>
      <c r="L1472" t="str">
        <f t="shared" si="45"/>
        <v>CA</v>
      </c>
      <c r="M1472" t="str">
        <f t="shared" si="45"/>
        <v>D4</v>
      </c>
      <c r="N1472" t="str">
        <f t="shared" si="46"/>
        <v>#00CAD4</v>
      </c>
    </row>
    <row r="1473" spans="1:14" x14ac:dyDescent="0.35">
      <c r="A1473" t="s">
        <v>1703</v>
      </c>
      <c r="B1473" t="s">
        <v>1652</v>
      </c>
      <c r="C1473" t="s">
        <v>224</v>
      </c>
      <c r="D1473" t="s">
        <v>203</v>
      </c>
      <c r="E1473">
        <v>7</v>
      </c>
      <c r="F1473">
        <v>16</v>
      </c>
      <c r="G1473" t="s">
        <v>4253</v>
      </c>
      <c r="H1473">
        <v>0</v>
      </c>
      <c r="I1473">
        <v>205</v>
      </c>
      <c r="J1473">
        <v>217</v>
      </c>
      <c r="K1473" t="str">
        <f t="shared" si="45"/>
        <v>00</v>
      </c>
      <c r="L1473" t="str">
        <f t="shared" si="45"/>
        <v>CD</v>
      </c>
      <c r="M1473" t="str">
        <f t="shared" si="45"/>
        <v>D9</v>
      </c>
      <c r="N1473" t="str">
        <f t="shared" si="46"/>
        <v>#00CDD9</v>
      </c>
    </row>
    <row r="1474" spans="1:14" x14ac:dyDescent="0.35">
      <c r="A1474" t="s">
        <v>1704</v>
      </c>
      <c r="B1474" t="s">
        <v>1652</v>
      </c>
      <c r="C1474" t="s">
        <v>224</v>
      </c>
      <c r="D1474" t="s">
        <v>203</v>
      </c>
      <c r="E1474">
        <v>7</v>
      </c>
      <c r="F1474">
        <v>18</v>
      </c>
      <c r="G1474" t="s">
        <v>4254</v>
      </c>
      <c r="H1474">
        <v>0</v>
      </c>
      <c r="I1474">
        <v>208</v>
      </c>
      <c r="J1474">
        <v>221</v>
      </c>
      <c r="K1474" t="str">
        <f t="shared" si="45"/>
        <v>00</v>
      </c>
      <c r="L1474" t="str">
        <f t="shared" si="45"/>
        <v>D0</v>
      </c>
      <c r="M1474" t="str">
        <f t="shared" si="45"/>
        <v>DD</v>
      </c>
      <c r="N1474" t="str">
        <f t="shared" si="46"/>
        <v>#00D0DD</v>
      </c>
    </row>
    <row r="1475" spans="1:14" x14ac:dyDescent="0.35">
      <c r="A1475" t="s">
        <v>1705</v>
      </c>
      <c r="B1475" t="s">
        <v>1652</v>
      </c>
      <c r="C1475" t="s">
        <v>224</v>
      </c>
      <c r="D1475" t="s">
        <v>203</v>
      </c>
      <c r="E1475">
        <v>8</v>
      </c>
      <c r="F1475">
        <v>2</v>
      </c>
      <c r="G1475" t="s">
        <v>4255</v>
      </c>
      <c r="H1475">
        <v>181</v>
      </c>
      <c r="I1475">
        <v>204</v>
      </c>
      <c r="J1475">
        <v>213</v>
      </c>
      <c r="K1475" t="str">
        <f t="shared" ref="K1475:M1538" si="47">REPT("0",2-LEN(DEC2HEX(H1475)))&amp;DEC2HEX(H1475)</f>
        <v>B5</v>
      </c>
      <c r="L1475" t="str">
        <f t="shared" si="47"/>
        <v>CC</v>
      </c>
      <c r="M1475" t="str">
        <f t="shared" si="47"/>
        <v>D5</v>
      </c>
      <c r="N1475" t="str">
        <f t="shared" ref="N1475:N1538" si="48">"#"&amp;K1475&amp;L1475&amp;M1475</f>
        <v>#B5CCD5</v>
      </c>
    </row>
    <row r="1476" spans="1:14" x14ac:dyDescent="0.35">
      <c r="A1476" t="s">
        <v>1706</v>
      </c>
      <c r="B1476" t="s">
        <v>1652</v>
      </c>
      <c r="C1476" t="s">
        <v>224</v>
      </c>
      <c r="D1476" t="s">
        <v>203</v>
      </c>
      <c r="E1476">
        <v>8</v>
      </c>
      <c r="F1476">
        <v>4</v>
      </c>
      <c r="G1476" t="s">
        <v>4256</v>
      </c>
      <c r="H1476">
        <v>157</v>
      </c>
      <c r="I1476">
        <v>209</v>
      </c>
      <c r="J1476">
        <v>216</v>
      </c>
      <c r="K1476" t="str">
        <f t="shared" si="47"/>
        <v>9D</v>
      </c>
      <c r="L1476" t="str">
        <f t="shared" si="47"/>
        <v>D1</v>
      </c>
      <c r="M1476" t="str">
        <f t="shared" si="47"/>
        <v>D8</v>
      </c>
      <c r="N1476" t="str">
        <f t="shared" si="48"/>
        <v>#9DD1D8</v>
      </c>
    </row>
    <row r="1477" spans="1:14" x14ac:dyDescent="0.35">
      <c r="A1477" t="s">
        <v>1707</v>
      </c>
      <c r="B1477" t="s">
        <v>1652</v>
      </c>
      <c r="C1477" t="s">
        <v>224</v>
      </c>
      <c r="D1477" t="s">
        <v>203</v>
      </c>
      <c r="E1477">
        <v>8</v>
      </c>
      <c r="F1477">
        <v>6</v>
      </c>
      <c r="G1477" t="s">
        <v>4257</v>
      </c>
      <c r="H1477">
        <v>125</v>
      </c>
      <c r="I1477">
        <v>214</v>
      </c>
      <c r="J1477">
        <v>221</v>
      </c>
      <c r="K1477" t="str">
        <f t="shared" si="47"/>
        <v>7D</v>
      </c>
      <c r="L1477" t="str">
        <f t="shared" si="47"/>
        <v>D6</v>
      </c>
      <c r="M1477" t="str">
        <f t="shared" si="47"/>
        <v>DD</v>
      </c>
      <c r="N1477" t="str">
        <f t="shared" si="48"/>
        <v>#7DD6DD</v>
      </c>
    </row>
    <row r="1478" spans="1:14" x14ac:dyDescent="0.35">
      <c r="A1478" t="s">
        <v>1708</v>
      </c>
      <c r="B1478" t="s">
        <v>1652</v>
      </c>
      <c r="C1478" t="s">
        <v>224</v>
      </c>
      <c r="D1478" t="s">
        <v>203</v>
      </c>
      <c r="E1478">
        <v>8</v>
      </c>
      <c r="F1478">
        <v>8</v>
      </c>
      <c r="G1478" t="s">
        <v>4258</v>
      </c>
      <c r="H1478">
        <v>84</v>
      </c>
      <c r="I1478">
        <v>219</v>
      </c>
      <c r="J1478">
        <v>226</v>
      </c>
      <c r="K1478" t="str">
        <f t="shared" si="47"/>
        <v>54</v>
      </c>
      <c r="L1478" t="str">
        <f t="shared" si="47"/>
        <v>DB</v>
      </c>
      <c r="M1478" t="str">
        <f t="shared" si="47"/>
        <v>E2</v>
      </c>
      <c r="N1478" t="str">
        <f t="shared" si="48"/>
        <v>#54DBE2</v>
      </c>
    </row>
    <row r="1479" spans="1:14" x14ac:dyDescent="0.35">
      <c r="A1479" t="s">
        <v>1709</v>
      </c>
      <c r="B1479" t="s">
        <v>1652</v>
      </c>
      <c r="C1479" t="s">
        <v>224</v>
      </c>
      <c r="D1479" t="s">
        <v>203</v>
      </c>
      <c r="E1479">
        <v>8</v>
      </c>
      <c r="F1479">
        <v>10</v>
      </c>
      <c r="G1479" t="s">
        <v>4259</v>
      </c>
      <c r="H1479">
        <v>0</v>
      </c>
      <c r="I1479">
        <v>223</v>
      </c>
      <c r="J1479">
        <v>230</v>
      </c>
      <c r="K1479" t="str">
        <f t="shared" si="47"/>
        <v>00</v>
      </c>
      <c r="L1479" t="str">
        <f t="shared" si="47"/>
        <v>DF</v>
      </c>
      <c r="M1479" t="str">
        <f t="shared" si="47"/>
        <v>E6</v>
      </c>
      <c r="N1479" t="str">
        <f t="shared" si="48"/>
        <v>#00DFE6</v>
      </c>
    </row>
    <row r="1480" spans="1:14" x14ac:dyDescent="0.35">
      <c r="A1480" t="s">
        <v>1710</v>
      </c>
      <c r="B1480" t="s">
        <v>1652</v>
      </c>
      <c r="C1480" t="s">
        <v>224</v>
      </c>
      <c r="D1480" t="s">
        <v>203</v>
      </c>
      <c r="E1480">
        <v>8</v>
      </c>
      <c r="F1480">
        <v>12</v>
      </c>
      <c r="G1480" t="s">
        <v>4260</v>
      </c>
      <c r="H1480">
        <v>0</v>
      </c>
      <c r="I1480">
        <v>227</v>
      </c>
      <c r="J1480">
        <v>234</v>
      </c>
      <c r="K1480" t="str">
        <f t="shared" si="47"/>
        <v>00</v>
      </c>
      <c r="L1480" t="str">
        <f t="shared" si="47"/>
        <v>E3</v>
      </c>
      <c r="M1480" t="str">
        <f t="shared" si="47"/>
        <v>EA</v>
      </c>
      <c r="N1480" t="str">
        <f t="shared" si="48"/>
        <v>#00E3EA</v>
      </c>
    </row>
    <row r="1481" spans="1:14" x14ac:dyDescent="0.35">
      <c r="A1481" t="s">
        <v>1711</v>
      </c>
      <c r="B1481" t="s">
        <v>1652</v>
      </c>
      <c r="C1481" t="s">
        <v>224</v>
      </c>
      <c r="D1481" t="s">
        <v>203</v>
      </c>
      <c r="E1481">
        <v>8</v>
      </c>
      <c r="F1481">
        <v>14</v>
      </c>
      <c r="G1481" t="s">
        <v>4261</v>
      </c>
      <c r="H1481">
        <v>0</v>
      </c>
      <c r="I1481">
        <v>230</v>
      </c>
      <c r="J1481">
        <v>238</v>
      </c>
      <c r="K1481" t="str">
        <f t="shared" si="47"/>
        <v>00</v>
      </c>
      <c r="L1481" t="str">
        <f t="shared" si="47"/>
        <v>E6</v>
      </c>
      <c r="M1481" t="str">
        <f t="shared" si="47"/>
        <v>EE</v>
      </c>
      <c r="N1481" t="str">
        <f t="shared" si="48"/>
        <v>#00E6EE</v>
      </c>
    </row>
    <row r="1482" spans="1:14" x14ac:dyDescent="0.35">
      <c r="A1482" t="s">
        <v>1712</v>
      </c>
      <c r="B1482" t="s">
        <v>1652</v>
      </c>
      <c r="C1482" t="s">
        <v>224</v>
      </c>
      <c r="D1482" t="s">
        <v>203</v>
      </c>
      <c r="E1482">
        <v>8</v>
      </c>
      <c r="F1482">
        <v>16</v>
      </c>
      <c r="G1482" t="s">
        <v>4262</v>
      </c>
      <c r="H1482">
        <v>0</v>
      </c>
      <c r="I1482">
        <v>234</v>
      </c>
      <c r="J1482">
        <v>242</v>
      </c>
      <c r="K1482" t="str">
        <f t="shared" si="47"/>
        <v>00</v>
      </c>
      <c r="L1482" t="str">
        <f t="shared" si="47"/>
        <v>EA</v>
      </c>
      <c r="M1482" t="str">
        <f t="shared" si="47"/>
        <v>F2</v>
      </c>
      <c r="N1482" t="str">
        <f t="shared" si="48"/>
        <v>#00EAF2</v>
      </c>
    </row>
    <row r="1483" spans="1:14" x14ac:dyDescent="0.35">
      <c r="A1483" t="s">
        <v>1713</v>
      </c>
      <c r="B1483" t="s">
        <v>1652</v>
      </c>
      <c r="C1483" t="s">
        <v>224</v>
      </c>
      <c r="D1483" t="s">
        <v>203</v>
      </c>
      <c r="E1483">
        <v>9</v>
      </c>
      <c r="F1483">
        <v>2</v>
      </c>
      <c r="G1483" t="s">
        <v>4263</v>
      </c>
      <c r="H1483">
        <v>207</v>
      </c>
      <c r="I1483">
        <v>231</v>
      </c>
      <c r="J1483">
        <v>241</v>
      </c>
      <c r="K1483" t="str">
        <f t="shared" si="47"/>
        <v>CF</v>
      </c>
      <c r="L1483" t="str">
        <f t="shared" si="47"/>
        <v>E7</v>
      </c>
      <c r="M1483" t="str">
        <f t="shared" si="47"/>
        <v>F1</v>
      </c>
      <c r="N1483" t="str">
        <f t="shared" si="48"/>
        <v>#CFE7F1</v>
      </c>
    </row>
    <row r="1484" spans="1:14" x14ac:dyDescent="0.35">
      <c r="A1484" t="s">
        <v>1714</v>
      </c>
      <c r="B1484" t="s">
        <v>1652</v>
      </c>
      <c r="C1484" t="s">
        <v>224</v>
      </c>
      <c r="D1484" t="s">
        <v>203</v>
      </c>
      <c r="E1484">
        <v>9</v>
      </c>
      <c r="F1484">
        <v>4</v>
      </c>
      <c r="G1484" t="s">
        <v>4264</v>
      </c>
      <c r="H1484">
        <v>179</v>
      </c>
      <c r="I1484">
        <v>238</v>
      </c>
      <c r="J1484">
        <v>245</v>
      </c>
      <c r="K1484" t="str">
        <f t="shared" si="47"/>
        <v>B3</v>
      </c>
      <c r="L1484" t="str">
        <f t="shared" si="47"/>
        <v>EE</v>
      </c>
      <c r="M1484" t="str">
        <f t="shared" si="47"/>
        <v>F5</v>
      </c>
      <c r="N1484" t="str">
        <f t="shared" si="48"/>
        <v>#B3EEF5</v>
      </c>
    </row>
    <row r="1485" spans="1:14" x14ac:dyDescent="0.35">
      <c r="A1485" t="s">
        <v>1715</v>
      </c>
      <c r="B1485" t="s">
        <v>1652</v>
      </c>
      <c r="C1485" t="s">
        <v>224</v>
      </c>
      <c r="D1485" t="s">
        <v>203</v>
      </c>
      <c r="E1485">
        <v>9</v>
      </c>
      <c r="F1485">
        <v>6</v>
      </c>
      <c r="G1485" t="s">
        <v>4265</v>
      </c>
      <c r="H1485">
        <v>145</v>
      </c>
      <c r="I1485">
        <v>243</v>
      </c>
      <c r="J1485">
        <v>249</v>
      </c>
      <c r="K1485" t="str">
        <f t="shared" si="47"/>
        <v>91</v>
      </c>
      <c r="L1485" t="str">
        <f t="shared" si="47"/>
        <v>F3</v>
      </c>
      <c r="M1485" t="str">
        <f t="shared" si="47"/>
        <v>F9</v>
      </c>
      <c r="N1485" t="str">
        <f t="shared" si="48"/>
        <v>#91F3F9</v>
      </c>
    </row>
    <row r="1486" spans="1:14" x14ac:dyDescent="0.35">
      <c r="A1486" t="s">
        <v>1716</v>
      </c>
      <c r="B1486" t="s">
        <v>1652</v>
      </c>
      <c r="C1486" t="s">
        <v>224</v>
      </c>
      <c r="D1486" t="s">
        <v>203</v>
      </c>
      <c r="E1486">
        <v>9</v>
      </c>
      <c r="F1486">
        <v>8</v>
      </c>
      <c r="G1486" t="s">
        <v>4266</v>
      </c>
      <c r="H1486">
        <v>97</v>
      </c>
      <c r="I1486">
        <v>248</v>
      </c>
      <c r="J1486">
        <v>254</v>
      </c>
      <c r="K1486" t="str">
        <f t="shared" si="47"/>
        <v>61</v>
      </c>
      <c r="L1486" t="str">
        <f t="shared" si="47"/>
        <v>F8</v>
      </c>
      <c r="M1486" t="str">
        <f t="shared" si="47"/>
        <v>FE</v>
      </c>
      <c r="N1486" t="str">
        <f t="shared" si="48"/>
        <v>#61F8FE</v>
      </c>
    </row>
    <row r="1487" spans="1:14" x14ac:dyDescent="0.35">
      <c r="A1487" t="s">
        <v>1717</v>
      </c>
      <c r="B1487" t="s">
        <v>1652</v>
      </c>
      <c r="C1487" t="s">
        <v>224</v>
      </c>
      <c r="D1487" t="s">
        <v>203</v>
      </c>
      <c r="E1487">
        <v>9</v>
      </c>
      <c r="F1487">
        <v>10</v>
      </c>
      <c r="G1487" t="s">
        <v>4267</v>
      </c>
      <c r="H1487">
        <v>0</v>
      </c>
      <c r="I1487">
        <v>252</v>
      </c>
      <c r="J1487">
        <v>255</v>
      </c>
      <c r="K1487" t="str">
        <f t="shared" si="47"/>
        <v>00</v>
      </c>
      <c r="L1487" t="str">
        <f t="shared" si="47"/>
        <v>FC</v>
      </c>
      <c r="M1487" t="str">
        <f t="shared" si="47"/>
        <v>FF</v>
      </c>
      <c r="N1487" t="str">
        <f t="shared" si="48"/>
        <v>#00FCFF</v>
      </c>
    </row>
    <row r="1488" spans="1:14" x14ac:dyDescent="0.35">
      <c r="A1488" t="s">
        <v>1718</v>
      </c>
      <c r="B1488" t="s">
        <v>1719</v>
      </c>
      <c r="C1488" t="s">
        <v>224</v>
      </c>
      <c r="D1488" t="s">
        <v>204</v>
      </c>
      <c r="E1488">
        <v>1</v>
      </c>
      <c r="F1488">
        <v>2</v>
      </c>
      <c r="G1488" t="s">
        <v>4268</v>
      </c>
      <c r="H1488">
        <v>12</v>
      </c>
      <c r="I1488">
        <v>31</v>
      </c>
      <c r="J1488">
        <v>38</v>
      </c>
      <c r="K1488" t="str">
        <f t="shared" si="47"/>
        <v>0C</v>
      </c>
      <c r="L1488" t="str">
        <f t="shared" si="47"/>
        <v>1F</v>
      </c>
      <c r="M1488" t="str">
        <f t="shared" si="47"/>
        <v>26</v>
      </c>
      <c r="N1488" t="str">
        <f t="shared" si="48"/>
        <v>#0C1F26</v>
      </c>
    </row>
    <row r="1489" spans="1:14" x14ac:dyDescent="0.35">
      <c r="A1489" t="s">
        <v>1720</v>
      </c>
      <c r="B1489" t="s">
        <v>1719</v>
      </c>
      <c r="C1489" t="s">
        <v>224</v>
      </c>
      <c r="D1489" t="s">
        <v>204</v>
      </c>
      <c r="E1489">
        <v>1</v>
      </c>
      <c r="F1489">
        <v>4</v>
      </c>
      <c r="G1489" t="s">
        <v>4269</v>
      </c>
      <c r="H1489">
        <v>0</v>
      </c>
      <c r="I1489">
        <v>34</v>
      </c>
      <c r="J1489">
        <v>46</v>
      </c>
      <c r="K1489" t="str">
        <f t="shared" si="47"/>
        <v>00</v>
      </c>
      <c r="L1489" t="str">
        <f t="shared" si="47"/>
        <v>22</v>
      </c>
      <c r="M1489" t="str">
        <f t="shared" si="47"/>
        <v>2E</v>
      </c>
      <c r="N1489" t="str">
        <f t="shared" si="48"/>
        <v>#00222E</v>
      </c>
    </row>
    <row r="1490" spans="1:14" x14ac:dyDescent="0.35">
      <c r="A1490" t="s">
        <v>1721</v>
      </c>
      <c r="B1490" t="s">
        <v>1719</v>
      </c>
      <c r="C1490" t="s">
        <v>224</v>
      </c>
      <c r="D1490" t="s">
        <v>204</v>
      </c>
      <c r="E1490">
        <v>1</v>
      </c>
      <c r="F1490">
        <v>6</v>
      </c>
      <c r="G1490" t="s">
        <v>4270</v>
      </c>
      <c r="H1490">
        <v>0</v>
      </c>
      <c r="I1490">
        <v>37</v>
      </c>
      <c r="J1490">
        <v>55</v>
      </c>
      <c r="K1490" t="str">
        <f t="shared" si="47"/>
        <v>00</v>
      </c>
      <c r="L1490" t="str">
        <f t="shared" si="47"/>
        <v>25</v>
      </c>
      <c r="M1490" t="str">
        <f t="shared" si="47"/>
        <v>37</v>
      </c>
      <c r="N1490" t="str">
        <f t="shared" si="48"/>
        <v>#002537</v>
      </c>
    </row>
    <row r="1491" spans="1:14" x14ac:dyDescent="0.35">
      <c r="A1491" t="s">
        <v>1722</v>
      </c>
      <c r="B1491" t="s">
        <v>1719</v>
      </c>
      <c r="C1491" t="s">
        <v>224</v>
      </c>
      <c r="D1491" t="s">
        <v>204</v>
      </c>
      <c r="E1491">
        <v>2</v>
      </c>
      <c r="F1491">
        <v>2</v>
      </c>
      <c r="G1491" t="s">
        <v>4271</v>
      </c>
      <c r="H1491">
        <v>35</v>
      </c>
      <c r="I1491">
        <v>52</v>
      </c>
      <c r="J1491">
        <v>58</v>
      </c>
      <c r="K1491" t="str">
        <f t="shared" si="47"/>
        <v>23</v>
      </c>
      <c r="L1491" t="str">
        <f t="shared" si="47"/>
        <v>34</v>
      </c>
      <c r="M1491" t="str">
        <f t="shared" si="47"/>
        <v>3A</v>
      </c>
      <c r="N1491" t="str">
        <f t="shared" si="48"/>
        <v>#23343A</v>
      </c>
    </row>
    <row r="1492" spans="1:14" x14ac:dyDescent="0.35">
      <c r="A1492" t="s">
        <v>1723</v>
      </c>
      <c r="B1492" t="s">
        <v>1719</v>
      </c>
      <c r="C1492" t="s">
        <v>224</v>
      </c>
      <c r="D1492" t="s">
        <v>204</v>
      </c>
      <c r="E1492">
        <v>2</v>
      </c>
      <c r="F1492">
        <v>4</v>
      </c>
      <c r="G1492" t="s">
        <v>4272</v>
      </c>
      <c r="H1492">
        <v>0</v>
      </c>
      <c r="I1492">
        <v>55</v>
      </c>
      <c r="J1492">
        <v>66</v>
      </c>
      <c r="K1492" t="str">
        <f t="shared" si="47"/>
        <v>00</v>
      </c>
      <c r="L1492" t="str">
        <f t="shared" si="47"/>
        <v>37</v>
      </c>
      <c r="M1492" t="str">
        <f t="shared" si="47"/>
        <v>42</v>
      </c>
      <c r="N1492" t="str">
        <f t="shared" si="48"/>
        <v>#003742</v>
      </c>
    </row>
    <row r="1493" spans="1:14" x14ac:dyDescent="0.35">
      <c r="A1493" t="s">
        <v>1724</v>
      </c>
      <c r="B1493" t="s">
        <v>1719</v>
      </c>
      <c r="C1493" t="s">
        <v>224</v>
      </c>
      <c r="D1493" t="s">
        <v>204</v>
      </c>
      <c r="E1493">
        <v>2</v>
      </c>
      <c r="F1493">
        <v>6</v>
      </c>
      <c r="G1493" t="s">
        <v>4273</v>
      </c>
      <c r="H1493">
        <v>0</v>
      </c>
      <c r="I1493">
        <v>57</v>
      </c>
      <c r="J1493">
        <v>74</v>
      </c>
      <c r="K1493" t="str">
        <f t="shared" si="47"/>
        <v>00</v>
      </c>
      <c r="L1493" t="str">
        <f t="shared" si="47"/>
        <v>39</v>
      </c>
      <c r="M1493" t="str">
        <f t="shared" si="47"/>
        <v>4A</v>
      </c>
      <c r="N1493" t="str">
        <f t="shared" si="48"/>
        <v>#00394A</v>
      </c>
    </row>
    <row r="1494" spans="1:14" x14ac:dyDescent="0.35">
      <c r="A1494" t="s">
        <v>1725</v>
      </c>
      <c r="B1494" t="s">
        <v>1719</v>
      </c>
      <c r="C1494" t="s">
        <v>224</v>
      </c>
      <c r="D1494" t="s">
        <v>204</v>
      </c>
      <c r="E1494">
        <v>2</v>
      </c>
      <c r="F1494">
        <v>8</v>
      </c>
      <c r="G1494" t="s">
        <v>4274</v>
      </c>
      <c r="H1494">
        <v>0</v>
      </c>
      <c r="I1494">
        <v>60</v>
      </c>
      <c r="J1494">
        <v>82</v>
      </c>
      <c r="K1494" t="str">
        <f t="shared" si="47"/>
        <v>00</v>
      </c>
      <c r="L1494" t="str">
        <f t="shared" si="47"/>
        <v>3C</v>
      </c>
      <c r="M1494" t="str">
        <f t="shared" si="47"/>
        <v>52</v>
      </c>
      <c r="N1494" t="str">
        <f t="shared" si="48"/>
        <v>#003C52</v>
      </c>
    </row>
    <row r="1495" spans="1:14" x14ac:dyDescent="0.35">
      <c r="A1495" t="s">
        <v>1726</v>
      </c>
      <c r="B1495" t="s">
        <v>1719</v>
      </c>
      <c r="C1495" t="s">
        <v>224</v>
      </c>
      <c r="D1495" t="s">
        <v>204</v>
      </c>
      <c r="E1495">
        <v>2</v>
      </c>
      <c r="F1495">
        <v>10</v>
      </c>
      <c r="G1495" t="s">
        <v>4275</v>
      </c>
      <c r="H1495">
        <v>0</v>
      </c>
      <c r="I1495">
        <v>63</v>
      </c>
      <c r="J1495">
        <v>89</v>
      </c>
      <c r="K1495" t="str">
        <f t="shared" si="47"/>
        <v>00</v>
      </c>
      <c r="L1495" t="str">
        <f t="shared" si="47"/>
        <v>3F</v>
      </c>
      <c r="M1495" t="str">
        <f t="shared" si="47"/>
        <v>59</v>
      </c>
      <c r="N1495" t="str">
        <f t="shared" si="48"/>
        <v>#003F59</v>
      </c>
    </row>
    <row r="1496" spans="1:14" x14ac:dyDescent="0.35">
      <c r="A1496" t="s">
        <v>1727</v>
      </c>
      <c r="B1496" t="s">
        <v>1719</v>
      </c>
      <c r="C1496" t="s">
        <v>224</v>
      </c>
      <c r="D1496" t="s">
        <v>204</v>
      </c>
      <c r="E1496">
        <v>3</v>
      </c>
      <c r="F1496">
        <v>2</v>
      </c>
      <c r="G1496" t="s">
        <v>4276</v>
      </c>
      <c r="H1496">
        <v>55</v>
      </c>
      <c r="I1496">
        <v>75</v>
      </c>
      <c r="J1496">
        <v>83</v>
      </c>
      <c r="K1496" t="str">
        <f t="shared" si="47"/>
        <v>37</v>
      </c>
      <c r="L1496" t="str">
        <f t="shared" si="47"/>
        <v>4B</v>
      </c>
      <c r="M1496" t="str">
        <f t="shared" si="47"/>
        <v>53</v>
      </c>
      <c r="N1496" t="str">
        <f t="shared" si="48"/>
        <v>#374B53</v>
      </c>
    </row>
    <row r="1497" spans="1:14" x14ac:dyDescent="0.35">
      <c r="A1497" t="s">
        <v>1728</v>
      </c>
      <c r="B1497" t="s">
        <v>1719</v>
      </c>
      <c r="C1497" t="s">
        <v>224</v>
      </c>
      <c r="D1497" t="s">
        <v>204</v>
      </c>
      <c r="E1497">
        <v>3</v>
      </c>
      <c r="F1497">
        <v>4</v>
      </c>
      <c r="G1497" t="s">
        <v>4277</v>
      </c>
      <c r="H1497">
        <v>21</v>
      </c>
      <c r="I1497">
        <v>79</v>
      </c>
      <c r="J1497">
        <v>91</v>
      </c>
      <c r="K1497" t="str">
        <f t="shared" si="47"/>
        <v>15</v>
      </c>
      <c r="L1497" t="str">
        <f t="shared" si="47"/>
        <v>4F</v>
      </c>
      <c r="M1497" t="str">
        <f t="shared" si="47"/>
        <v>5B</v>
      </c>
      <c r="N1497" t="str">
        <f t="shared" si="48"/>
        <v>#154F5B</v>
      </c>
    </row>
    <row r="1498" spans="1:14" x14ac:dyDescent="0.35">
      <c r="A1498" t="s">
        <v>1729</v>
      </c>
      <c r="B1498" t="s">
        <v>1719</v>
      </c>
      <c r="C1498" t="s">
        <v>224</v>
      </c>
      <c r="D1498" t="s">
        <v>204</v>
      </c>
      <c r="E1498">
        <v>3</v>
      </c>
      <c r="F1498">
        <v>6</v>
      </c>
      <c r="G1498" t="s">
        <v>4278</v>
      </c>
      <c r="H1498">
        <v>0</v>
      </c>
      <c r="I1498">
        <v>82</v>
      </c>
      <c r="J1498">
        <v>99</v>
      </c>
      <c r="K1498" t="str">
        <f t="shared" si="47"/>
        <v>00</v>
      </c>
      <c r="L1498" t="str">
        <f t="shared" si="47"/>
        <v>52</v>
      </c>
      <c r="M1498" t="str">
        <f t="shared" si="47"/>
        <v>63</v>
      </c>
      <c r="N1498" t="str">
        <f t="shared" si="48"/>
        <v>#005263</v>
      </c>
    </row>
    <row r="1499" spans="1:14" x14ac:dyDescent="0.35">
      <c r="A1499" t="s">
        <v>1730</v>
      </c>
      <c r="B1499" t="s">
        <v>1719</v>
      </c>
      <c r="C1499" t="s">
        <v>224</v>
      </c>
      <c r="D1499" t="s">
        <v>204</v>
      </c>
      <c r="E1499">
        <v>3</v>
      </c>
      <c r="F1499">
        <v>8</v>
      </c>
      <c r="G1499" t="s">
        <v>4279</v>
      </c>
      <c r="H1499">
        <v>0</v>
      </c>
      <c r="I1499">
        <v>84</v>
      </c>
      <c r="J1499">
        <v>106</v>
      </c>
      <c r="K1499" t="str">
        <f t="shared" si="47"/>
        <v>00</v>
      </c>
      <c r="L1499" t="str">
        <f t="shared" si="47"/>
        <v>54</v>
      </c>
      <c r="M1499" t="str">
        <f t="shared" si="47"/>
        <v>6A</v>
      </c>
      <c r="N1499" t="str">
        <f t="shared" si="48"/>
        <v>#00546A</v>
      </c>
    </row>
    <row r="1500" spans="1:14" x14ac:dyDescent="0.35">
      <c r="A1500" t="s">
        <v>1731</v>
      </c>
      <c r="B1500" t="s">
        <v>1719</v>
      </c>
      <c r="C1500" t="s">
        <v>224</v>
      </c>
      <c r="D1500" t="s">
        <v>204</v>
      </c>
      <c r="E1500">
        <v>3</v>
      </c>
      <c r="F1500">
        <v>10</v>
      </c>
      <c r="G1500" t="s">
        <v>4280</v>
      </c>
      <c r="H1500">
        <v>0</v>
      </c>
      <c r="I1500">
        <v>87</v>
      </c>
      <c r="J1500">
        <v>114</v>
      </c>
      <c r="K1500" t="str">
        <f t="shared" si="47"/>
        <v>00</v>
      </c>
      <c r="L1500" t="str">
        <f t="shared" si="47"/>
        <v>57</v>
      </c>
      <c r="M1500" t="str">
        <f t="shared" si="47"/>
        <v>72</v>
      </c>
      <c r="N1500" t="str">
        <f t="shared" si="48"/>
        <v>#005772</v>
      </c>
    </row>
    <row r="1501" spans="1:14" x14ac:dyDescent="0.35">
      <c r="A1501" t="s">
        <v>1732</v>
      </c>
      <c r="B1501" t="s">
        <v>1719</v>
      </c>
      <c r="C1501" t="s">
        <v>224</v>
      </c>
      <c r="D1501" t="s">
        <v>204</v>
      </c>
      <c r="E1501">
        <v>3</v>
      </c>
      <c r="F1501">
        <v>12</v>
      </c>
      <c r="G1501" t="s">
        <v>4281</v>
      </c>
      <c r="H1501">
        <v>0</v>
      </c>
      <c r="I1501">
        <v>90</v>
      </c>
      <c r="J1501">
        <v>120</v>
      </c>
      <c r="K1501" t="str">
        <f t="shared" si="47"/>
        <v>00</v>
      </c>
      <c r="L1501" t="str">
        <f t="shared" si="47"/>
        <v>5A</v>
      </c>
      <c r="M1501" t="str">
        <f t="shared" si="47"/>
        <v>78</v>
      </c>
      <c r="N1501" t="str">
        <f t="shared" si="48"/>
        <v>#005A78</v>
      </c>
    </row>
    <row r="1502" spans="1:14" x14ac:dyDescent="0.35">
      <c r="A1502" t="s">
        <v>1733</v>
      </c>
      <c r="B1502" t="s">
        <v>1719</v>
      </c>
      <c r="C1502" t="s">
        <v>224</v>
      </c>
      <c r="D1502" t="s">
        <v>204</v>
      </c>
      <c r="E1502">
        <v>3</v>
      </c>
      <c r="F1502">
        <v>14</v>
      </c>
      <c r="G1502" t="s">
        <v>4282</v>
      </c>
      <c r="H1502">
        <v>0</v>
      </c>
      <c r="I1502">
        <v>92</v>
      </c>
      <c r="J1502">
        <v>127</v>
      </c>
      <c r="K1502" t="str">
        <f t="shared" si="47"/>
        <v>00</v>
      </c>
      <c r="L1502" t="str">
        <f t="shared" si="47"/>
        <v>5C</v>
      </c>
      <c r="M1502" t="str">
        <f t="shared" si="47"/>
        <v>7F</v>
      </c>
      <c r="N1502" t="str">
        <f t="shared" si="48"/>
        <v>#005C7F</v>
      </c>
    </row>
    <row r="1503" spans="1:14" x14ac:dyDescent="0.35">
      <c r="A1503" t="s">
        <v>1734</v>
      </c>
      <c r="B1503" t="s">
        <v>1719</v>
      </c>
      <c r="C1503" t="s">
        <v>224</v>
      </c>
      <c r="D1503" t="s">
        <v>204</v>
      </c>
      <c r="E1503">
        <v>4</v>
      </c>
      <c r="F1503">
        <v>2</v>
      </c>
      <c r="G1503" t="s">
        <v>4283</v>
      </c>
      <c r="H1503">
        <v>79</v>
      </c>
      <c r="I1503">
        <v>100</v>
      </c>
      <c r="J1503">
        <v>108</v>
      </c>
      <c r="K1503" t="str">
        <f t="shared" si="47"/>
        <v>4F</v>
      </c>
      <c r="L1503" t="str">
        <f t="shared" si="47"/>
        <v>64</v>
      </c>
      <c r="M1503" t="str">
        <f t="shared" si="47"/>
        <v>6C</v>
      </c>
      <c r="N1503" t="str">
        <f t="shared" si="48"/>
        <v>#4F646C</v>
      </c>
    </row>
    <row r="1504" spans="1:14" x14ac:dyDescent="0.35">
      <c r="A1504" t="s">
        <v>1735</v>
      </c>
      <c r="B1504" t="s">
        <v>1719</v>
      </c>
      <c r="C1504" t="s">
        <v>224</v>
      </c>
      <c r="D1504" t="s">
        <v>204</v>
      </c>
      <c r="E1504">
        <v>4</v>
      </c>
      <c r="F1504">
        <v>4</v>
      </c>
      <c r="G1504" t="s">
        <v>4284</v>
      </c>
      <c r="H1504">
        <v>51</v>
      </c>
      <c r="I1504">
        <v>104</v>
      </c>
      <c r="J1504">
        <v>116</v>
      </c>
      <c r="K1504" t="str">
        <f t="shared" si="47"/>
        <v>33</v>
      </c>
      <c r="L1504" t="str">
        <f t="shared" si="47"/>
        <v>68</v>
      </c>
      <c r="M1504" t="str">
        <f t="shared" si="47"/>
        <v>74</v>
      </c>
      <c r="N1504" t="str">
        <f t="shared" si="48"/>
        <v>#336874</v>
      </c>
    </row>
    <row r="1505" spans="1:14" x14ac:dyDescent="0.35">
      <c r="A1505" t="s">
        <v>1736</v>
      </c>
      <c r="B1505" t="s">
        <v>1719</v>
      </c>
      <c r="C1505" t="s">
        <v>224</v>
      </c>
      <c r="D1505" t="s">
        <v>204</v>
      </c>
      <c r="E1505">
        <v>4</v>
      </c>
      <c r="F1505">
        <v>6</v>
      </c>
      <c r="G1505" t="s">
        <v>4285</v>
      </c>
      <c r="H1505">
        <v>0</v>
      </c>
      <c r="I1505">
        <v>107</v>
      </c>
      <c r="J1505">
        <v>124</v>
      </c>
      <c r="K1505" t="str">
        <f t="shared" si="47"/>
        <v>00</v>
      </c>
      <c r="L1505" t="str">
        <f t="shared" si="47"/>
        <v>6B</v>
      </c>
      <c r="M1505" t="str">
        <f t="shared" si="47"/>
        <v>7C</v>
      </c>
      <c r="N1505" t="str">
        <f t="shared" si="48"/>
        <v>#006B7C</v>
      </c>
    </row>
    <row r="1506" spans="1:14" x14ac:dyDescent="0.35">
      <c r="A1506" t="s">
        <v>1737</v>
      </c>
      <c r="B1506" t="s">
        <v>1719</v>
      </c>
      <c r="C1506" t="s">
        <v>224</v>
      </c>
      <c r="D1506" t="s">
        <v>204</v>
      </c>
      <c r="E1506">
        <v>4</v>
      </c>
      <c r="F1506">
        <v>8</v>
      </c>
      <c r="G1506" t="s">
        <v>4286</v>
      </c>
      <c r="H1506">
        <v>0</v>
      </c>
      <c r="I1506">
        <v>111</v>
      </c>
      <c r="J1506">
        <v>132</v>
      </c>
      <c r="K1506" t="str">
        <f t="shared" si="47"/>
        <v>00</v>
      </c>
      <c r="L1506" t="str">
        <f t="shared" si="47"/>
        <v>6F</v>
      </c>
      <c r="M1506" t="str">
        <f t="shared" si="47"/>
        <v>84</v>
      </c>
      <c r="N1506" t="str">
        <f t="shared" si="48"/>
        <v>#006F84</v>
      </c>
    </row>
    <row r="1507" spans="1:14" x14ac:dyDescent="0.35">
      <c r="A1507" t="s">
        <v>1738</v>
      </c>
      <c r="B1507" t="s">
        <v>1719</v>
      </c>
      <c r="C1507" t="s">
        <v>224</v>
      </c>
      <c r="D1507" t="s">
        <v>204</v>
      </c>
      <c r="E1507">
        <v>4</v>
      </c>
      <c r="F1507">
        <v>10</v>
      </c>
      <c r="G1507" t="s">
        <v>4287</v>
      </c>
      <c r="H1507">
        <v>0</v>
      </c>
      <c r="I1507">
        <v>114</v>
      </c>
      <c r="J1507">
        <v>140</v>
      </c>
      <c r="K1507" t="str">
        <f t="shared" si="47"/>
        <v>00</v>
      </c>
      <c r="L1507" t="str">
        <f t="shared" si="47"/>
        <v>72</v>
      </c>
      <c r="M1507" t="str">
        <f t="shared" si="47"/>
        <v>8C</v>
      </c>
      <c r="N1507" t="str">
        <f t="shared" si="48"/>
        <v>#00728C</v>
      </c>
    </row>
    <row r="1508" spans="1:14" x14ac:dyDescent="0.35">
      <c r="A1508" t="s">
        <v>1739</v>
      </c>
      <c r="B1508" t="s">
        <v>1719</v>
      </c>
      <c r="C1508" t="s">
        <v>224</v>
      </c>
      <c r="D1508" t="s">
        <v>204</v>
      </c>
      <c r="E1508">
        <v>4</v>
      </c>
      <c r="F1508">
        <v>12</v>
      </c>
      <c r="G1508" t="s">
        <v>4288</v>
      </c>
      <c r="H1508">
        <v>0</v>
      </c>
      <c r="I1508">
        <v>117</v>
      </c>
      <c r="J1508">
        <v>147</v>
      </c>
      <c r="K1508" t="str">
        <f t="shared" si="47"/>
        <v>00</v>
      </c>
      <c r="L1508" t="str">
        <f t="shared" si="47"/>
        <v>75</v>
      </c>
      <c r="M1508" t="str">
        <f t="shared" si="47"/>
        <v>93</v>
      </c>
      <c r="N1508" t="str">
        <f t="shared" si="48"/>
        <v>#007593</v>
      </c>
    </row>
    <row r="1509" spans="1:14" x14ac:dyDescent="0.35">
      <c r="A1509" t="s">
        <v>1740</v>
      </c>
      <c r="B1509" t="s">
        <v>1719</v>
      </c>
      <c r="C1509" t="s">
        <v>224</v>
      </c>
      <c r="D1509" t="s">
        <v>204</v>
      </c>
      <c r="E1509">
        <v>4</v>
      </c>
      <c r="F1509">
        <v>14</v>
      </c>
      <c r="G1509" t="s">
        <v>4289</v>
      </c>
      <c r="H1509">
        <v>0</v>
      </c>
      <c r="I1509">
        <v>119</v>
      </c>
      <c r="J1509">
        <v>154</v>
      </c>
      <c r="K1509" t="str">
        <f t="shared" si="47"/>
        <v>00</v>
      </c>
      <c r="L1509" t="str">
        <f t="shared" si="47"/>
        <v>77</v>
      </c>
      <c r="M1509" t="str">
        <f t="shared" si="47"/>
        <v>9A</v>
      </c>
      <c r="N1509" t="str">
        <f t="shared" si="48"/>
        <v>#00779A</v>
      </c>
    </row>
    <row r="1510" spans="1:14" x14ac:dyDescent="0.35">
      <c r="A1510" t="s">
        <v>1741</v>
      </c>
      <c r="B1510" t="s">
        <v>1719</v>
      </c>
      <c r="C1510" t="s">
        <v>224</v>
      </c>
      <c r="D1510" t="s">
        <v>204</v>
      </c>
      <c r="E1510">
        <v>4</v>
      </c>
      <c r="F1510">
        <v>16</v>
      </c>
      <c r="G1510" t="s">
        <v>4290</v>
      </c>
      <c r="H1510">
        <v>0</v>
      </c>
      <c r="I1510">
        <v>121</v>
      </c>
      <c r="J1510">
        <v>159</v>
      </c>
      <c r="K1510" t="str">
        <f t="shared" si="47"/>
        <v>00</v>
      </c>
      <c r="L1510" t="str">
        <f t="shared" si="47"/>
        <v>79</v>
      </c>
      <c r="M1510" t="str">
        <f t="shared" si="47"/>
        <v>9F</v>
      </c>
      <c r="N1510" t="str">
        <f t="shared" si="48"/>
        <v>#00799F</v>
      </c>
    </row>
    <row r="1511" spans="1:14" x14ac:dyDescent="0.35">
      <c r="A1511" t="s">
        <v>1742</v>
      </c>
      <c r="B1511" t="s">
        <v>1719</v>
      </c>
      <c r="C1511" t="s">
        <v>224</v>
      </c>
      <c r="D1511" t="s">
        <v>204</v>
      </c>
      <c r="E1511">
        <v>5</v>
      </c>
      <c r="F1511">
        <v>2</v>
      </c>
      <c r="G1511" t="s">
        <v>4291</v>
      </c>
      <c r="H1511">
        <v>105</v>
      </c>
      <c r="I1511">
        <v>125</v>
      </c>
      <c r="J1511">
        <v>134</v>
      </c>
      <c r="K1511" t="str">
        <f t="shared" si="47"/>
        <v>69</v>
      </c>
      <c r="L1511" t="str">
        <f t="shared" si="47"/>
        <v>7D</v>
      </c>
      <c r="M1511" t="str">
        <f t="shared" si="47"/>
        <v>86</v>
      </c>
      <c r="N1511" t="str">
        <f t="shared" si="48"/>
        <v>#697D86</v>
      </c>
    </row>
    <row r="1512" spans="1:14" x14ac:dyDescent="0.35">
      <c r="A1512" t="s">
        <v>1743</v>
      </c>
      <c r="B1512" t="s">
        <v>1719</v>
      </c>
      <c r="C1512" t="s">
        <v>224</v>
      </c>
      <c r="D1512" t="s">
        <v>204</v>
      </c>
      <c r="E1512">
        <v>5</v>
      </c>
      <c r="F1512">
        <v>4</v>
      </c>
      <c r="G1512" t="s">
        <v>4292</v>
      </c>
      <c r="H1512">
        <v>80</v>
      </c>
      <c r="I1512">
        <v>129</v>
      </c>
      <c r="J1512">
        <v>142</v>
      </c>
      <c r="K1512" t="str">
        <f t="shared" si="47"/>
        <v>50</v>
      </c>
      <c r="L1512" t="str">
        <f t="shared" si="47"/>
        <v>81</v>
      </c>
      <c r="M1512" t="str">
        <f t="shared" si="47"/>
        <v>8E</v>
      </c>
      <c r="N1512" t="str">
        <f t="shared" si="48"/>
        <v>#50818E</v>
      </c>
    </row>
    <row r="1513" spans="1:14" x14ac:dyDescent="0.35">
      <c r="A1513" t="s">
        <v>1744</v>
      </c>
      <c r="B1513" t="s">
        <v>1719</v>
      </c>
      <c r="C1513" t="s">
        <v>224</v>
      </c>
      <c r="D1513" t="s">
        <v>204</v>
      </c>
      <c r="E1513">
        <v>5</v>
      </c>
      <c r="F1513">
        <v>6</v>
      </c>
      <c r="G1513" t="s">
        <v>4293</v>
      </c>
      <c r="H1513">
        <v>39</v>
      </c>
      <c r="I1513">
        <v>133</v>
      </c>
      <c r="J1513">
        <v>150</v>
      </c>
      <c r="K1513" t="str">
        <f t="shared" si="47"/>
        <v>27</v>
      </c>
      <c r="L1513" t="str">
        <f t="shared" si="47"/>
        <v>85</v>
      </c>
      <c r="M1513" t="str">
        <f t="shared" si="47"/>
        <v>96</v>
      </c>
      <c r="N1513" t="str">
        <f t="shared" si="48"/>
        <v>#278596</v>
      </c>
    </row>
    <row r="1514" spans="1:14" x14ac:dyDescent="0.35">
      <c r="A1514" t="s">
        <v>1745</v>
      </c>
      <c r="B1514" t="s">
        <v>1719</v>
      </c>
      <c r="C1514" t="s">
        <v>224</v>
      </c>
      <c r="D1514" t="s">
        <v>204</v>
      </c>
      <c r="E1514">
        <v>5</v>
      </c>
      <c r="F1514">
        <v>8</v>
      </c>
      <c r="G1514" t="s">
        <v>4294</v>
      </c>
      <c r="H1514">
        <v>0</v>
      </c>
      <c r="I1514">
        <v>137</v>
      </c>
      <c r="J1514">
        <v>157</v>
      </c>
      <c r="K1514" t="str">
        <f t="shared" si="47"/>
        <v>00</v>
      </c>
      <c r="L1514" t="str">
        <f t="shared" si="47"/>
        <v>89</v>
      </c>
      <c r="M1514" t="str">
        <f t="shared" si="47"/>
        <v>9D</v>
      </c>
      <c r="N1514" t="str">
        <f t="shared" si="48"/>
        <v>#00899D</v>
      </c>
    </row>
    <row r="1515" spans="1:14" x14ac:dyDescent="0.35">
      <c r="A1515" t="s">
        <v>1746</v>
      </c>
      <c r="B1515" t="s">
        <v>1719</v>
      </c>
      <c r="C1515" t="s">
        <v>224</v>
      </c>
      <c r="D1515" t="s">
        <v>204</v>
      </c>
      <c r="E1515">
        <v>5</v>
      </c>
      <c r="F1515">
        <v>10</v>
      </c>
      <c r="G1515" t="s">
        <v>4295</v>
      </c>
      <c r="H1515">
        <v>0</v>
      </c>
      <c r="I1515">
        <v>140</v>
      </c>
      <c r="J1515">
        <v>165</v>
      </c>
      <c r="K1515" t="str">
        <f t="shared" si="47"/>
        <v>00</v>
      </c>
      <c r="L1515" t="str">
        <f t="shared" si="47"/>
        <v>8C</v>
      </c>
      <c r="M1515" t="str">
        <f t="shared" si="47"/>
        <v>A5</v>
      </c>
      <c r="N1515" t="str">
        <f t="shared" si="48"/>
        <v>#008CA5</v>
      </c>
    </row>
    <row r="1516" spans="1:14" x14ac:dyDescent="0.35">
      <c r="A1516" t="s">
        <v>1747</v>
      </c>
      <c r="B1516" t="s">
        <v>1719</v>
      </c>
      <c r="C1516" t="s">
        <v>224</v>
      </c>
      <c r="D1516" t="s">
        <v>204</v>
      </c>
      <c r="E1516">
        <v>5</v>
      </c>
      <c r="F1516">
        <v>12</v>
      </c>
      <c r="G1516" t="s">
        <v>4296</v>
      </c>
      <c r="H1516">
        <v>0</v>
      </c>
      <c r="I1516">
        <v>144</v>
      </c>
      <c r="J1516">
        <v>173</v>
      </c>
      <c r="K1516" t="str">
        <f t="shared" si="47"/>
        <v>00</v>
      </c>
      <c r="L1516" t="str">
        <f t="shared" si="47"/>
        <v>90</v>
      </c>
      <c r="M1516" t="str">
        <f t="shared" si="47"/>
        <v>AD</v>
      </c>
      <c r="N1516" t="str">
        <f t="shared" si="48"/>
        <v>#0090AD</v>
      </c>
    </row>
    <row r="1517" spans="1:14" x14ac:dyDescent="0.35">
      <c r="A1517" t="s">
        <v>1748</v>
      </c>
      <c r="B1517" t="s">
        <v>1719</v>
      </c>
      <c r="C1517" t="s">
        <v>224</v>
      </c>
      <c r="D1517" t="s">
        <v>204</v>
      </c>
      <c r="E1517">
        <v>5</v>
      </c>
      <c r="F1517">
        <v>14</v>
      </c>
      <c r="G1517" t="s">
        <v>4297</v>
      </c>
      <c r="H1517">
        <v>0</v>
      </c>
      <c r="I1517">
        <v>146</v>
      </c>
      <c r="J1517">
        <v>179</v>
      </c>
      <c r="K1517" t="str">
        <f t="shared" si="47"/>
        <v>00</v>
      </c>
      <c r="L1517" t="str">
        <f t="shared" si="47"/>
        <v>92</v>
      </c>
      <c r="M1517" t="str">
        <f t="shared" si="47"/>
        <v>B3</v>
      </c>
      <c r="N1517" t="str">
        <f t="shared" si="48"/>
        <v>#0092B3</v>
      </c>
    </row>
    <row r="1518" spans="1:14" x14ac:dyDescent="0.35">
      <c r="A1518" t="s">
        <v>1749</v>
      </c>
      <c r="B1518" t="s">
        <v>1719</v>
      </c>
      <c r="C1518" t="s">
        <v>224</v>
      </c>
      <c r="D1518" t="s">
        <v>204</v>
      </c>
      <c r="E1518">
        <v>5</v>
      </c>
      <c r="F1518">
        <v>16</v>
      </c>
      <c r="G1518" t="s">
        <v>4298</v>
      </c>
      <c r="H1518">
        <v>0</v>
      </c>
      <c r="I1518">
        <v>149</v>
      </c>
      <c r="J1518">
        <v>186</v>
      </c>
      <c r="K1518" t="str">
        <f t="shared" si="47"/>
        <v>00</v>
      </c>
      <c r="L1518" t="str">
        <f t="shared" si="47"/>
        <v>95</v>
      </c>
      <c r="M1518" t="str">
        <f t="shared" si="47"/>
        <v>BA</v>
      </c>
      <c r="N1518" t="str">
        <f t="shared" si="48"/>
        <v>#0095BA</v>
      </c>
    </row>
    <row r="1519" spans="1:14" x14ac:dyDescent="0.35">
      <c r="A1519" t="s">
        <v>1750</v>
      </c>
      <c r="B1519" t="s">
        <v>1719</v>
      </c>
      <c r="C1519" t="s">
        <v>224</v>
      </c>
      <c r="D1519" t="s">
        <v>204</v>
      </c>
      <c r="E1519">
        <v>6</v>
      </c>
      <c r="F1519">
        <v>2</v>
      </c>
      <c r="G1519" t="s">
        <v>4299</v>
      </c>
      <c r="H1519">
        <v>130</v>
      </c>
      <c r="I1519">
        <v>151</v>
      </c>
      <c r="J1519">
        <v>161</v>
      </c>
      <c r="K1519" t="str">
        <f t="shared" si="47"/>
        <v>82</v>
      </c>
      <c r="L1519" t="str">
        <f t="shared" si="47"/>
        <v>97</v>
      </c>
      <c r="M1519" t="str">
        <f t="shared" si="47"/>
        <v>A1</v>
      </c>
      <c r="N1519" t="str">
        <f t="shared" si="48"/>
        <v>#8297A1</v>
      </c>
    </row>
    <row r="1520" spans="1:14" x14ac:dyDescent="0.35">
      <c r="A1520" t="s">
        <v>1751</v>
      </c>
      <c r="B1520" t="s">
        <v>1719</v>
      </c>
      <c r="C1520" t="s">
        <v>224</v>
      </c>
      <c r="D1520" t="s">
        <v>204</v>
      </c>
      <c r="E1520">
        <v>6</v>
      </c>
      <c r="F1520">
        <v>4</v>
      </c>
      <c r="G1520" t="s">
        <v>4300</v>
      </c>
      <c r="H1520">
        <v>105</v>
      </c>
      <c r="I1520">
        <v>156</v>
      </c>
      <c r="J1520">
        <v>168</v>
      </c>
      <c r="K1520" t="str">
        <f t="shared" si="47"/>
        <v>69</v>
      </c>
      <c r="L1520" t="str">
        <f t="shared" si="47"/>
        <v>9C</v>
      </c>
      <c r="M1520" t="str">
        <f t="shared" si="47"/>
        <v>A8</v>
      </c>
      <c r="N1520" t="str">
        <f t="shared" si="48"/>
        <v>#699CA8</v>
      </c>
    </row>
    <row r="1521" spans="1:14" x14ac:dyDescent="0.35">
      <c r="A1521" t="s">
        <v>1752</v>
      </c>
      <c r="B1521" t="s">
        <v>1719</v>
      </c>
      <c r="C1521" t="s">
        <v>224</v>
      </c>
      <c r="D1521" t="s">
        <v>204</v>
      </c>
      <c r="E1521">
        <v>6</v>
      </c>
      <c r="F1521">
        <v>6</v>
      </c>
      <c r="G1521" t="s">
        <v>4301</v>
      </c>
      <c r="H1521">
        <v>70</v>
      </c>
      <c r="I1521">
        <v>160</v>
      </c>
      <c r="J1521">
        <v>176</v>
      </c>
      <c r="K1521" t="str">
        <f t="shared" si="47"/>
        <v>46</v>
      </c>
      <c r="L1521" t="str">
        <f t="shared" si="47"/>
        <v>A0</v>
      </c>
      <c r="M1521" t="str">
        <f t="shared" si="47"/>
        <v>B0</v>
      </c>
      <c r="N1521" t="str">
        <f t="shared" si="48"/>
        <v>#46A0B0</v>
      </c>
    </row>
    <row r="1522" spans="1:14" x14ac:dyDescent="0.35">
      <c r="A1522" t="s">
        <v>1753</v>
      </c>
      <c r="B1522" t="s">
        <v>1719</v>
      </c>
      <c r="C1522" t="s">
        <v>224</v>
      </c>
      <c r="D1522" t="s">
        <v>204</v>
      </c>
      <c r="E1522">
        <v>6</v>
      </c>
      <c r="F1522">
        <v>8</v>
      </c>
      <c r="G1522" t="s">
        <v>4302</v>
      </c>
      <c r="H1522">
        <v>0</v>
      </c>
      <c r="I1522">
        <v>164</v>
      </c>
      <c r="J1522">
        <v>183</v>
      </c>
      <c r="K1522" t="str">
        <f t="shared" si="47"/>
        <v>00</v>
      </c>
      <c r="L1522" t="str">
        <f t="shared" si="47"/>
        <v>A4</v>
      </c>
      <c r="M1522" t="str">
        <f t="shared" si="47"/>
        <v>B7</v>
      </c>
      <c r="N1522" t="str">
        <f t="shared" si="48"/>
        <v>#00A4B7</v>
      </c>
    </row>
    <row r="1523" spans="1:14" x14ac:dyDescent="0.35">
      <c r="A1523" t="s">
        <v>1754</v>
      </c>
      <c r="B1523" t="s">
        <v>1719</v>
      </c>
      <c r="C1523" t="s">
        <v>224</v>
      </c>
      <c r="D1523" t="s">
        <v>204</v>
      </c>
      <c r="E1523">
        <v>6</v>
      </c>
      <c r="F1523">
        <v>10</v>
      </c>
      <c r="G1523" t="s">
        <v>4303</v>
      </c>
      <c r="H1523">
        <v>0</v>
      </c>
      <c r="I1523">
        <v>167</v>
      </c>
      <c r="J1523">
        <v>190</v>
      </c>
      <c r="K1523" t="str">
        <f t="shared" si="47"/>
        <v>00</v>
      </c>
      <c r="L1523" t="str">
        <f t="shared" si="47"/>
        <v>A7</v>
      </c>
      <c r="M1523" t="str">
        <f t="shared" si="47"/>
        <v>BE</v>
      </c>
      <c r="N1523" t="str">
        <f t="shared" si="48"/>
        <v>#00A7BE</v>
      </c>
    </row>
    <row r="1524" spans="1:14" x14ac:dyDescent="0.35">
      <c r="A1524" t="s">
        <v>1755</v>
      </c>
      <c r="B1524" t="s">
        <v>1719</v>
      </c>
      <c r="C1524" t="s">
        <v>224</v>
      </c>
      <c r="D1524" t="s">
        <v>204</v>
      </c>
      <c r="E1524">
        <v>6</v>
      </c>
      <c r="F1524">
        <v>12</v>
      </c>
      <c r="G1524" t="s">
        <v>4304</v>
      </c>
      <c r="H1524">
        <v>0</v>
      </c>
      <c r="I1524">
        <v>170</v>
      </c>
      <c r="J1524">
        <v>197</v>
      </c>
      <c r="K1524" t="str">
        <f t="shared" si="47"/>
        <v>00</v>
      </c>
      <c r="L1524" t="str">
        <f t="shared" si="47"/>
        <v>AA</v>
      </c>
      <c r="M1524" t="str">
        <f t="shared" si="47"/>
        <v>C5</v>
      </c>
      <c r="N1524" t="str">
        <f t="shared" si="48"/>
        <v>#00AAC5</v>
      </c>
    </row>
    <row r="1525" spans="1:14" x14ac:dyDescent="0.35">
      <c r="A1525" t="s">
        <v>1756</v>
      </c>
      <c r="B1525" t="s">
        <v>1719</v>
      </c>
      <c r="C1525" t="s">
        <v>224</v>
      </c>
      <c r="D1525" t="s">
        <v>204</v>
      </c>
      <c r="E1525">
        <v>6</v>
      </c>
      <c r="F1525">
        <v>14</v>
      </c>
      <c r="G1525" t="s">
        <v>4305</v>
      </c>
      <c r="H1525">
        <v>0</v>
      </c>
      <c r="I1525">
        <v>173</v>
      </c>
      <c r="J1525">
        <v>204</v>
      </c>
      <c r="K1525" t="str">
        <f t="shared" si="47"/>
        <v>00</v>
      </c>
      <c r="L1525" t="str">
        <f t="shared" si="47"/>
        <v>AD</v>
      </c>
      <c r="M1525" t="str">
        <f t="shared" si="47"/>
        <v>CC</v>
      </c>
      <c r="N1525" t="str">
        <f t="shared" si="48"/>
        <v>#00ADCC</v>
      </c>
    </row>
    <row r="1526" spans="1:14" x14ac:dyDescent="0.35">
      <c r="A1526" t="s">
        <v>1757</v>
      </c>
      <c r="B1526" t="s">
        <v>1719</v>
      </c>
      <c r="C1526" t="s">
        <v>224</v>
      </c>
      <c r="D1526" t="s">
        <v>204</v>
      </c>
      <c r="E1526">
        <v>6</v>
      </c>
      <c r="F1526">
        <v>16</v>
      </c>
      <c r="G1526" t="s">
        <v>4306</v>
      </c>
      <c r="H1526">
        <v>0</v>
      </c>
      <c r="I1526">
        <v>176</v>
      </c>
      <c r="J1526">
        <v>211</v>
      </c>
      <c r="K1526" t="str">
        <f t="shared" si="47"/>
        <v>00</v>
      </c>
      <c r="L1526" t="str">
        <f t="shared" si="47"/>
        <v>B0</v>
      </c>
      <c r="M1526" t="str">
        <f t="shared" si="47"/>
        <v>D3</v>
      </c>
      <c r="N1526" t="str">
        <f t="shared" si="48"/>
        <v>#00B0D3</v>
      </c>
    </row>
    <row r="1527" spans="1:14" x14ac:dyDescent="0.35">
      <c r="A1527" t="s">
        <v>1758</v>
      </c>
      <c r="B1527" t="s">
        <v>1719</v>
      </c>
      <c r="C1527" t="s">
        <v>224</v>
      </c>
      <c r="D1527" t="s">
        <v>204</v>
      </c>
      <c r="E1527">
        <v>6</v>
      </c>
      <c r="F1527">
        <v>18</v>
      </c>
      <c r="G1527" t="s">
        <v>4307</v>
      </c>
      <c r="H1527">
        <v>0</v>
      </c>
      <c r="I1527">
        <v>179</v>
      </c>
      <c r="J1527">
        <v>218</v>
      </c>
      <c r="K1527" t="str">
        <f t="shared" si="47"/>
        <v>00</v>
      </c>
      <c r="L1527" t="str">
        <f t="shared" si="47"/>
        <v>B3</v>
      </c>
      <c r="M1527" t="str">
        <f t="shared" si="47"/>
        <v>DA</v>
      </c>
      <c r="N1527" t="str">
        <f t="shared" si="48"/>
        <v>#00B3DA</v>
      </c>
    </row>
    <row r="1528" spans="1:14" x14ac:dyDescent="0.35">
      <c r="A1528" t="s">
        <v>1759</v>
      </c>
      <c r="B1528" t="s">
        <v>1719</v>
      </c>
      <c r="C1528" t="s">
        <v>224</v>
      </c>
      <c r="D1528" t="s">
        <v>204</v>
      </c>
      <c r="E1528">
        <v>7</v>
      </c>
      <c r="F1528">
        <v>2</v>
      </c>
      <c r="G1528" t="s">
        <v>4308</v>
      </c>
      <c r="H1528">
        <v>156</v>
      </c>
      <c r="I1528">
        <v>177</v>
      </c>
      <c r="J1528">
        <v>188</v>
      </c>
      <c r="K1528" t="str">
        <f t="shared" si="47"/>
        <v>9C</v>
      </c>
      <c r="L1528" t="str">
        <f t="shared" si="47"/>
        <v>B1</v>
      </c>
      <c r="M1528" t="str">
        <f t="shared" si="47"/>
        <v>BC</v>
      </c>
      <c r="N1528" t="str">
        <f t="shared" si="48"/>
        <v>#9CB1BC</v>
      </c>
    </row>
    <row r="1529" spans="1:14" x14ac:dyDescent="0.35">
      <c r="A1529" t="s">
        <v>1760</v>
      </c>
      <c r="B1529" t="s">
        <v>1719</v>
      </c>
      <c r="C1529" t="s">
        <v>224</v>
      </c>
      <c r="D1529" t="s">
        <v>204</v>
      </c>
      <c r="E1529">
        <v>7</v>
      </c>
      <c r="F1529">
        <v>4</v>
      </c>
      <c r="G1529" t="s">
        <v>4309</v>
      </c>
      <c r="H1529">
        <v>131</v>
      </c>
      <c r="I1529">
        <v>182</v>
      </c>
      <c r="J1529">
        <v>195</v>
      </c>
      <c r="K1529" t="str">
        <f t="shared" si="47"/>
        <v>83</v>
      </c>
      <c r="L1529" t="str">
        <f t="shared" si="47"/>
        <v>B6</v>
      </c>
      <c r="M1529" t="str">
        <f t="shared" si="47"/>
        <v>C3</v>
      </c>
      <c r="N1529" t="str">
        <f t="shared" si="48"/>
        <v>#83B6C3</v>
      </c>
    </row>
    <row r="1530" spans="1:14" x14ac:dyDescent="0.35">
      <c r="A1530" t="s">
        <v>1761</v>
      </c>
      <c r="B1530" t="s">
        <v>1719</v>
      </c>
      <c r="C1530" t="s">
        <v>224</v>
      </c>
      <c r="D1530" t="s">
        <v>204</v>
      </c>
      <c r="E1530">
        <v>7</v>
      </c>
      <c r="F1530">
        <v>6</v>
      </c>
      <c r="G1530" t="s">
        <v>4310</v>
      </c>
      <c r="H1530">
        <v>103</v>
      </c>
      <c r="I1530">
        <v>186</v>
      </c>
      <c r="J1530">
        <v>201</v>
      </c>
      <c r="K1530" t="str">
        <f t="shared" si="47"/>
        <v>67</v>
      </c>
      <c r="L1530" t="str">
        <f t="shared" si="47"/>
        <v>BA</v>
      </c>
      <c r="M1530" t="str">
        <f t="shared" si="47"/>
        <v>C9</v>
      </c>
      <c r="N1530" t="str">
        <f t="shared" si="48"/>
        <v>#67BAC9</v>
      </c>
    </row>
    <row r="1531" spans="1:14" x14ac:dyDescent="0.35">
      <c r="A1531" t="s">
        <v>1762</v>
      </c>
      <c r="B1531" t="s">
        <v>1719</v>
      </c>
      <c r="C1531" t="s">
        <v>224</v>
      </c>
      <c r="D1531" t="s">
        <v>204</v>
      </c>
      <c r="E1531">
        <v>7</v>
      </c>
      <c r="F1531">
        <v>8</v>
      </c>
      <c r="G1531" t="s">
        <v>4311</v>
      </c>
      <c r="H1531">
        <v>52</v>
      </c>
      <c r="I1531">
        <v>190</v>
      </c>
      <c r="J1531">
        <v>209</v>
      </c>
      <c r="K1531" t="str">
        <f t="shared" si="47"/>
        <v>34</v>
      </c>
      <c r="L1531" t="str">
        <f t="shared" si="47"/>
        <v>BE</v>
      </c>
      <c r="M1531" t="str">
        <f t="shared" si="47"/>
        <v>D1</v>
      </c>
      <c r="N1531" t="str">
        <f t="shared" si="48"/>
        <v>#34BED1</v>
      </c>
    </row>
    <row r="1532" spans="1:14" x14ac:dyDescent="0.35">
      <c r="A1532" t="s">
        <v>1763</v>
      </c>
      <c r="B1532" t="s">
        <v>1719</v>
      </c>
      <c r="C1532" t="s">
        <v>224</v>
      </c>
      <c r="D1532" t="s">
        <v>204</v>
      </c>
      <c r="E1532">
        <v>7</v>
      </c>
      <c r="F1532">
        <v>10</v>
      </c>
      <c r="G1532" t="s">
        <v>4312</v>
      </c>
      <c r="H1532">
        <v>0</v>
      </c>
      <c r="I1532">
        <v>194</v>
      </c>
      <c r="J1532">
        <v>216</v>
      </c>
      <c r="K1532" t="str">
        <f t="shared" si="47"/>
        <v>00</v>
      </c>
      <c r="L1532" t="str">
        <f t="shared" si="47"/>
        <v>C2</v>
      </c>
      <c r="M1532" t="str">
        <f t="shared" si="47"/>
        <v>D8</v>
      </c>
      <c r="N1532" t="str">
        <f t="shared" si="48"/>
        <v>#00C2D8</v>
      </c>
    </row>
    <row r="1533" spans="1:14" x14ac:dyDescent="0.35">
      <c r="A1533" t="s">
        <v>1764</v>
      </c>
      <c r="B1533" t="s">
        <v>1719</v>
      </c>
      <c r="C1533" t="s">
        <v>224</v>
      </c>
      <c r="D1533" t="s">
        <v>204</v>
      </c>
      <c r="E1533">
        <v>7</v>
      </c>
      <c r="F1533">
        <v>12</v>
      </c>
      <c r="G1533" t="s">
        <v>4313</v>
      </c>
      <c r="H1533">
        <v>0</v>
      </c>
      <c r="I1533">
        <v>198</v>
      </c>
      <c r="J1533">
        <v>223</v>
      </c>
      <c r="K1533" t="str">
        <f t="shared" si="47"/>
        <v>00</v>
      </c>
      <c r="L1533" t="str">
        <f t="shared" si="47"/>
        <v>C6</v>
      </c>
      <c r="M1533" t="str">
        <f t="shared" si="47"/>
        <v>DF</v>
      </c>
      <c r="N1533" t="str">
        <f t="shared" si="48"/>
        <v>#00C6DF</v>
      </c>
    </row>
    <row r="1534" spans="1:14" x14ac:dyDescent="0.35">
      <c r="A1534" t="s">
        <v>1765</v>
      </c>
      <c r="B1534" t="s">
        <v>1719</v>
      </c>
      <c r="C1534" t="s">
        <v>224</v>
      </c>
      <c r="D1534" t="s">
        <v>204</v>
      </c>
      <c r="E1534">
        <v>7</v>
      </c>
      <c r="F1534">
        <v>14</v>
      </c>
      <c r="G1534" t="s">
        <v>4314</v>
      </c>
      <c r="H1534">
        <v>0</v>
      </c>
      <c r="I1534">
        <v>201</v>
      </c>
      <c r="J1534">
        <v>230</v>
      </c>
      <c r="K1534" t="str">
        <f t="shared" si="47"/>
        <v>00</v>
      </c>
      <c r="L1534" t="str">
        <f t="shared" si="47"/>
        <v>C9</v>
      </c>
      <c r="M1534" t="str">
        <f t="shared" si="47"/>
        <v>E6</v>
      </c>
      <c r="N1534" t="str">
        <f t="shared" si="48"/>
        <v>#00C9E6</v>
      </c>
    </row>
    <row r="1535" spans="1:14" x14ac:dyDescent="0.35">
      <c r="A1535" t="s">
        <v>1766</v>
      </c>
      <c r="B1535" t="s">
        <v>1719</v>
      </c>
      <c r="C1535" t="s">
        <v>224</v>
      </c>
      <c r="D1535" t="s">
        <v>204</v>
      </c>
      <c r="E1535">
        <v>7</v>
      </c>
      <c r="F1535">
        <v>16</v>
      </c>
      <c r="G1535" t="s">
        <v>4315</v>
      </c>
      <c r="H1535">
        <v>0</v>
      </c>
      <c r="I1535">
        <v>205</v>
      </c>
      <c r="J1535">
        <v>238</v>
      </c>
      <c r="K1535" t="str">
        <f t="shared" si="47"/>
        <v>00</v>
      </c>
      <c r="L1535" t="str">
        <f t="shared" si="47"/>
        <v>CD</v>
      </c>
      <c r="M1535" t="str">
        <f t="shared" si="47"/>
        <v>EE</v>
      </c>
      <c r="N1535" t="str">
        <f t="shared" si="48"/>
        <v>#00CDEE</v>
      </c>
    </row>
    <row r="1536" spans="1:14" x14ac:dyDescent="0.35">
      <c r="A1536" t="s">
        <v>1767</v>
      </c>
      <c r="B1536" t="s">
        <v>1719</v>
      </c>
      <c r="C1536" t="s">
        <v>224</v>
      </c>
      <c r="D1536" t="s">
        <v>204</v>
      </c>
      <c r="E1536">
        <v>8</v>
      </c>
      <c r="F1536">
        <v>2</v>
      </c>
      <c r="G1536" t="s">
        <v>4316</v>
      </c>
      <c r="H1536">
        <v>183</v>
      </c>
      <c r="I1536">
        <v>204</v>
      </c>
      <c r="J1536">
        <v>215</v>
      </c>
      <c r="K1536" t="str">
        <f t="shared" si="47"/>
        <v>B7</v>
      </c>
      <c r="L1536" t="str">
        <f t="shared" si="47"/>
        <v>CC</v>
      </c>
      <c r="M1536" t="str">
        <f t="shared" si="47"/>
        <v>D7</v>
      </c>
      <c r="N1536" t="str">
        <f t="shared" si="48"/>
        <v>#B7CCD7</v>
      </c>
    </row>
    <row r="1537" spans="1:14" x14ac:dyDescent="0.35">
      <c r="A1537" t="s">
        <v>1768</v>
      </c>
      <c r="B1537" t="s">
        <v>1719</v>
      </c>
      <c r="C1537" t="s">
        <v>224</v>
      </c>
      <c r="D1537" t="s">
        <v>204</v>
      </c>
      <c r="E1537">
        <v>8</v>
      </c>
      <c r="F1537">
        <v>4</v>
      </c>
      <c r="G1537" t="s">
        <v>4317</v>
      </c>
      <c r="H1537">
        <v>157</v>
      </c>
      <c r="I1537">
        <v>209</v>
      </c>
      <c r="J1537">
        <v>222</v>
      </c>
      <c r="K1537" t="str">
        <f t="shared" si="47"/>
        <v>9D</v>
      </c>
      <c r="L1537" t="str">
        <f t="shared" si="47"/>
        <v>D1</v>
      </c>
      <c r="M1537" t="str">
        <f t="shared" si="47"/>
        <v>DE</v>
      </c>
      <c r="N1537" t="str">
        <f t="shared" si="48"/>
        <v>#9DD1DE</v>
      </c>
    </row>
    <row r="1538" spans="1:14" x14ac:dyDescent="0.35">
      <c r="A1538" t="s">
        <v>1769</v>
      </c>
      <c r="B1538" t="s">
        <v>1719</v>
      </c>
      <c r="C1538" t="s">
        <v>224</v>
      </c>
      <c r="D1538" t="s">
        <v>204</v>
      </c>
      <c r="E1538">
        <v>8</v>
      </c>
      <c r="F1538">
        <v>6</v>
      </c>
      <c r="G1538" t="s">
        <v>4318</v>
      </c>
      <c r="H1538">
        <v>125</v>
      </c>
      <c r="I1538">
        <v>214</v>
      </c>
      <c r="J1538">
        <v>228</v>
      </c>
      <c r="K1538" t="str">
        <f t="shared" si="47"/>
        <v>7D</v>
      </c>
      <c r="L1538" t="str">
        <f t="shared" si="47"/>
        <v>D6</v>
      </c>
      <c r="M1538" t="str">
        <f t="shared" si="47"/>
        <v>E4</v>
      </c>
      <c r="N1538" t="str">
        <f t="shared" si="48"/>
        <v>#7DD6E4</v>
      </c>
    </row>
    <row r="1539" spans="1:14" x14ac:dyDescent="0.35">
      <c r="A1539" t="s">
        <v>1770</v>
      </c>
      <c r="B1539" t="s">
        <v>1719</v>
      </c>
      <c r="C1539" t="s">
        <v>224</v>
      </c>
      <c r="D1539" t="s">
        <v>204</v>
      </c>
      <c r="E1539">
        <v>8</v>
      </c>
      <c r="F1539">
        <v>8</v>
      </c>
      <c r="G1539" t="s">
        <v>4319</v>
      </c>
      <c r="H1539">
        <v>82</v>
      </c>
      <c r="I1539">
        <v>218</v>
      </c>
      <c r="J1539">
        <v>235</v>
      </c>
      <c r="K1539" t="str">
        <f t="shared" ref="K1539:M1602" si="49">REPT("0",2-LEN(DEC2HEX(H1539)))&amp;DEC2HEX(H1539)</f>
        <v>52</v>
      </c>
      <c r="L1539" t="str">
        <f t="shared" si="49"/>
        <v>DA</v>
      </c>
      <c r="M1539" t="str">
        <f t="shared" si="49"/>
        <v>EB</v>
      </c>
      <c r="N1539" t="str">
        <f t="shared" ref="N1539:N1602" si="50">"#"&amp;K1539&amp;L1539&amp;M1539</f>
        <v>#52DAEB</v>
      </c>
    </row>
    <row r="1540" spans="1:14" x14ac:dyDescent="0.35">
      <c r="A1540" t="s">
        <v>1771</v>
      </c>
      <c r="B1540" t="s">
        <v>1719</v>
      </c>
      <c r="C1540" t="s">
        <v>224</v>
      </c>
      <c r="D1540" t="s">
        <v>204</v>
      </c>
      <c r="E1540">
        <v>8</v>
      </c>
      <c r="F1540">
        <v>10</v>
      </c>
      <c r="G1540" t="s">
        <v>4320</v>
      </c>
      <c r="H1540">
        <v>0</v>
      </c>
      <c r="I1540">
        <v>222</v>
      </c>
      <c r="J1540">
        <v>242</v>
      </c>
      <c r="K1540" t="str">
        <f t="shared" si="49"/>
        <v>00</v>
      </c>
      <c r="L1540" t="str">
        <f t="shared" si="49"/>
        <v>DE</v>
      </c>
      <c r="M1540" t="str">
        <f t="shared" si="49"/>
        <v>F2</v>
      </c>
      <c r="N1540" t="str">
        <f t="shared" si="50"/>
        <v>#00DEF2</v>
      </c>
    </row>
    <row r="1541" spans="1:14" x14ac:dyDescent="0.35">
      <c r="A1541" t="s">
        <v>1772</v>
      </c>
      <c r="B1541" t="s">
        <v>1719</v>
      </c>
      <c r="C1541" t="s">
        <v>224</v>
      </c>
      <c r="D1541" t="s">
        <v>204</v>
      </c>
      <c r="E1541">
        <v>8</v>
      </c>
      <c r="F1541">
        <v>12</v>
      </c>
      <c r="G1541" t="s">
        <v>4321</v>
      </c>
      <c r="H1541">
        <v>0</v>
      </c>
      <c r="I1541">
        <v>226</v>
      </c>
      <c r="J1541">
        <v>249</v>
      </c>
      <c r="K1541" t="str">
        <f t="shared" si="49"/>
        <v>00</v>
      </c>
      <c r="L1541" t="str">
        <f t="shared" si="49"/>
        <v>E2</v>
      </c>
      <c r="M1541" t="str">
        <f t="shared" si="49"/>
        <v>F9</v>
      </c>
      <c r="N1541" t="str">
        <f t="shared" si="50"/>
        <v>#00E2F9</v>
      </c>
    </row>
    <row r="1542" spans="1:14" x14ac:dyDescent="0.35">
      <c r="A1542" t="s">
        <v>1773</v>
      </c>
      <c r="B1542" t="s">
        <v>1719</v>
      </c>
      <c r="C1542" t="s">
        <v>224</v>
      </c>
      <c r="D1542" t="s">
        <v>204</v>
      </c>
      <c r="E1542">
        <v>8</v>
      </c>
      <c r="F1542">
        <v>14</v>
      </c>
      <c r="G1542" t="s">
        <v>4322</v>
      </c>
      <c r="H1542">
        <v>0</v>
      </c>
      <c r="I1542">
        <v>230</v>
      </c>
      <c r="J1542">
        <v>255</v>
      </c>
      <c r="K1542" t="str">
        <f t="shared" si="49"/>
        <v>00</v>
      </c>
      <c r="L1542" t="str">
        <f t="shared" si="49"/>
        <v>E6</v>
      </c>
      <c r="M1542" t="str">
        <f t="shared" si="49"/>
        <v>FF</v>
      </c>
      <c r="N1542" t="str">
        <f t="shared" si="50"/>
        <v>#00E6FF</v>
      </c>
    </row>
    <row r="1543" spans="1:14" x14ac:dyDescent="0.35">
      <c r="A1543" t="s">
        <v>1774</v>
      </c>
      <c r="B1543" t="s">
        <v>1719</v>
      </c>
      <c r="C1543" t="s">
        <v>224</v>
      </c>
      <c r="D1543" t="s">
        <v>204</v>
      </c>
      <c r="E1543">
        <v>9</v>
      </c>
      <c r="F1543">
        <v>2</v>
      </c>
      <c r="G1543" t="s">
        <v>4323</v>
      </c>
      <c r="H1543">
        <v>209</v>
      </c>
      <c r="I1543">
        <v>231</v>
      </c>
      <c r="J1543">
        <v>243</v>
      </c>
      <c r="K1543" t="str">
        <f t="shared" si="49"/>
        <v>D1</v>
      </c>
      <c r="L1543" t="str">
        <f t="shared" si="49"/>
        <v>E7</v>
      </c>
      <c r="M1543" t="str">
        <f t="shared" si="49"/>
        <v>F3</v>
      </c>
      <c r="N1543" t="str">
        <f t="shared" si="50"/>
        <v>#D1E7F3</v>
      </c>
    </row>
    <row r="1544" spans="1:14" x14ac:dyDescent="0.35">
      <c r="A1544" t="s">
        <v>1775</v>
      </c>
      <c r="B1544" t="s">
        <v>1719</v>
      </c>
      <c r="C1544" t="s">
        <v>224</v>
      </c>
      <c r="D1544" t="s">
        <v>204</v>
      </c>
      <c r="E1544">
        <v>9</v>
      </c>
      <c r="F1544">
        <v>4</v>
      </c>
      <c r="G1544" t="s">
        <v>4324</v>
      </c>
      <c r="H1544">
        <v>180</v>
      </c>
      <c r="I1544">
        <v>237</v>
      </c>
      <c r="J1544">
        <v>250</v>
      </c>
      <c r="K1544" t="str">
        <f t="shared" si="49"/>
        <v>B4</v>
      </c>
      <c r="L1544" t="str">
        <f t="shared" si="49"/>
        <v>ED</v>
      </c>
      <c r="M1544" t="str">
        <f t="shared" si="49"/>
        <v>FA</v>
      </c>
      <c r="N1544" t="str">
        <f t="shared" si="50"/>
        <v>#B4EDFA</v>
      </c>
    </row>
    <row r="1545" spans="1:14" x14ac:dyDescent="0.35">
      <c r="A1545" t="s">
        <v>1776</v>
      </c>
      <c r="B1545" t="s">
        <v>1719</v>
      </c>
      <c r="C1545" t="s">
        <v>224</v>
      </c>
      <c r="D1545" t="s">
        <v>204</v>
      </c>
      <c r="E1545">
        <v>9</v>
      </c>
      <c r="F1545">
        <v>6</v>
      </c>
      <c r="G1545" t="s">
        <v>4325</v>
      </c>
      <c r="H1545">
        <v>144</v>
      </c>
      <c r="I1545">
        <v>242</v>
      </c>
      <c r="J1545">
        <v>255</v>
      </c>
      <c r="K1545" t="str">
        <f t="shared" si="49"/>
        <v>90</v>
      </c>
      <c r="L1545" t="str">
        <f t="shared" si="49"/>
        <v>F2</v>
      </c>
      <c r="M1545" t="str">
        <f t="shared" si="49"/>
        <v>FF</v>
      </c>
      <c r="N1545" t="str">
        <f t="shared" si="50"/>
        <v>#90F2FF</v>
      </c>
    </row>
    <row r="1546" spans="1:14" x14ac:dyDescent="0.35">
      <c r="A1546" t="s">
        <v>1777</v>
      </c>
      <c r="B1546" t="s">
        <v>1778</v>
      </c>
      <c r="C1546" t="s">
        <v>225</v>
      </c>
      <c r="D1546" t="s">
        <v>201</v>
      </c>
      <c r="E1546">
        <v>1</v>
      </c>
      <c r="F1546">
        <v>2</v>
      </c>
      <c r="G1546" t="s">
        <v>4326</v>
      </c>
      <c r="H1546">
        <v>12</v>
      </c>
      <c r="I1546">
        <v>31</v>
      </c>
      <c r="J1546">
        <v>39</v>
      </c>
      <c r="K1546" t="str">
        <f t="shared" si="49"/>
        <v>0C</v>
      </c>
      <c r="L1546" t="str">
        <f t="shared" si="49"/>
        <v>1F</v>
      </c>
      <c r="M1546" t="str">
        <f t="shared" si="49"/>
        <v>27</v>
      </c>
      <c r="N1546" t="str">
        <f t="shared" si="50"/>
        <v>#0C1F27</v>
      </c>
    </row>
    <row r="1547" spans="1:14" x14ac:dyDescent="0.35">
      <c r="A1547" t="s">
        <v>1779</v>
      </c>
      <c r="B1547" t="s">
        <v>1778</v>
      </c>
      <c r="C1547" t="s">
        <v>225</v>
      </c>
      <c r="D1547" t="s">
        <v>201</v>
      </c>
      <c r="E1547">
        <v>1</v>
      </c>
      <c r="F1547">
        <v>4</v>
      </c>
      <c r="G1547" t="s">
        <v>4327</v>
      </c>
      <c r="H1547">
        <v>0</v>
      </c>
      <c r="I1547">
        <v>34</v>
      </c>
      <c r="J1547">
        <v>49</v>
      </c>
      <c r="K1547" t="str">
        <f t="shared" si="49"/>
        <v>00</v>
      </c>
      <c r="L1547" t="str">
        <f t="shared" si="49"/>
        <v>22</v>
      </c>
      <c r="M1547" t="str">
        <f t="shared" si="49"/>
        <v>31</v>
      </c>
      <c r="N1547" t="str">
        <f t="shared" si="50"/>
        <v>#002231</v>
      </c>
    </row>
    <row r="1548" spans="1:14" x14ac:dyDescent="0.35">
      <c r="A1548" t="s">
        <v>1780</v>
      </c>
      <c r="B1548" t="s">
        <v>1778</v>
      </c>
      <c r="C1548" t="s">
        <v>225</v>
      </c>
      <c r="D1548" t="s">
        <v>201</v>
      </c>
      <c r="E1548">
        <v>1</v>
      </c>
      <c r="F1548">
        <v>6</v>
      </c>
      <c r="G1548" t="s">
        <v>4328</v>
      </c>
      <c r="H1548">
        <v>0</v>
      </c>
      <c r="I1548">
        <v>36</v>
      </c>
      <c r="J1548">
        <v>59</v>
      </c>
      <c r="K1548" t="str">
        <f t="shared" si="49"/>
        <v>00</v>
      </c>
      <c r="L1548" t="str">
        <f t="shared" si="49"/>
        <v>24</v>
      </c>
      <c r="M1548" t="str">
        <f t="shared" si="49"/>
        <v>3B</v>
      </c>
      <c r="N1548" t="str">
        <f t="shared" si="50"/>
        <v>#00243B</v>
      </c>
    </row>
    <row r="1549" spans="1:14" x14ac:dyDescent="0.35">
      <c r="A1549" t="s">
        <v>1781</v>
      </c>
      <c r="B1549" t="s">
        <v>1778</v>
      </c>
      <c r="C1549" t="s">
        <v>225</v>
      </c>
      <c r="D1549" t="s">
        <v>201</v>
      </c>
      <c r="E1549">
        <v>2</v>
      </c>
      <c r="F1549">
        <v>2</v>
      </c>
      <c r="G1549" t="s">
        <v>4329</v>
      </c>
      <c r="H1549">
        <v>35</v>
      </c>
      <c r="I1549">
        <v>52</v>
      </c>
      <c r="J1549">
        <v>60</v>
      </c>
      <c r="K1549" t="str">
        <f t="shared" si="49"/>
        <v>23</v>
      </c>
      <c r="L1549" t="str">
        <f t="shared" si="49"/>
        <v>34</v>
      </c>
      <c r="M1549" t="str">
        <f t="shared" si="49"/>
        <v>3C</v>
      </c>
      <c r="N1549" t="str">
        <f t="shared" si="50"/>
        <v>#23343C</v>
      </c>
    </row>
    <row r="1550" spans="1:14" x14ac:dyDescent="0.35">
      <c r="A1550" t="s">
        <v>1782</v>
      </c>
      <c r="B1550" t="s">
        <v>1778</v>
      </c>
      <c r="C1550" t="s">
        <v>225</v>
      </c>
      <c r="D1550" t="s">
        <v>201</v>
      </c>
      <c r="E1550">
        <v>2</v>
      </c>
      <c r="F1550">
        <v>4</v>
      </c>
      <c r="G1550" t="s">
        <v>4330</v>
      </c>
      <c r="H1550">
        <v>0</v>
      </c>
      <c r="I1550">
        <v>54</v>
      </c>
      <c r="J1550">
        <v>69</v>
      </c>
      <c r="K1550" t="str">
        <f t="shared" si="49"/>
        <v>00</v>
      </c>
      <c r="L1550" t="str">
        <f t="shared" si="49"/>
        <v>36</v>
      </c>
      <c r="M1550" t="str">
        <f t="shared" si="49"/>
        <v>45</v>
      </c>
      <c r="N1550" t="str">
        <f t="shared" si="50"/>
        <v>#003645</v>
      </c>
    </row>
    <row r="1551" spans="1:14" x14ac:dyDescent="0.35">
      <c r="A1551" t="s">
        <v>1783</v>
      </c>
      <c r="B1551" t="s">
        <v>1778</v>
      </c>
      <c r="C1551" t="s">
        <v>225</v>
      </c>
      <c r="D1551" t="s">
        <v>201</v>
      </c>
      <c r="E1551">
        <v>2</v>
      </c>
      <c r="F1551">
        <v>6</v>
      </c>
      <c r="G1551" t="s">
        <v>4331</v>
      </c>
      <c r="H1551">
        <v>0</v>
      </c>
      <c r="I1551">
        <v>57</v>
      </c>
      <c r="J1551">
        <v>79</v>
      </c>
      <c r="K1551" t="str">
        <f t="shared" si="49"/>
        <v>00</v>
      </c>
      <c r="L1551" t="str">
        <f t="shared" si="49"/>
        <v>39</v>
      </c>
      <c r="M1551" t="str">
        <f t="shared" si="49"/>
        <v>4F</v>
      </c>
      <c r="N1551" t="str">
        <f t="shared" si="50"/>
        <v>#00394F</v>
      </c>
    </row>
    <row r="1552" spans="1:14" x14ac:dyDescent="0.35">
      <c r="A1552" t="s">
        <v>1784</v>
      </c>
      <c r="B1552" t="s">
        <v>1778</v>
      </c>
      <c r="C1552" t="s">
        <v>225</v>
      </c>
      <c r="D1552" t="s">
        <v>201</v>
      </c>
      <c r="E1552">
        <v>2</v>
      </c>
      <c r="F1552">
        <v>8</v>
      </c>
      <c r="G1552" t="s">
        <v>4332</v>
      </c>
      <c r="H1552">
        <v>0</v>
      </c>
      <c r="I1552">
        <v>60</v>
      </c>
      <c r="J1552">
        <v>89</v>
      </c>
      <c r="K1552" t="str">
        <f t="shared" si="49"/>
        <v>00</v>
      </c>
      <c r="L1552" t="str">
        <f t="shared" si="49"/>
        <v>3C</v>
      </c>
      <c r="M1552" t="str">
        <f t="shared" si="49"/>
        <v>59</v>
      </c>
      <c r="N1552" t="str">
        <f t="shared" si="50"/>
        <v>#003C59</v>
      </c>
    </row>
    <row r="1553" spans="1:14" x14ac:dyDescent="0.35">
      <c r="A1553" t="s">
        <v>1785</v>
      </c>
      <c r="B1553" t="s">
        <v>1778</v>
      </c>
      <c r="C1553" t="s">
        <v>225</v>
      </c>
      <c r="D1553" t="s">
        <v>201</v>
      </c>
      <c r="E1553">
        <v>2</v>
      </c>
      <c r="F1553">
        <v>10</v>
      </c>
      <c r="G1553" t="s">
        <v>4333</v>
      </c>
      <c r="H1553">
        <v>0</v>
      </c>
      <c r="I1553">
        <v>62</v>
      </c>
      <c r="J1553">
        <v>99</v>
      </c>
      <c r="K1553" t="str">
        <f t="shared" si="49"/>
        <v>00</v>
      </c>
      <c r="L1553" t="str">
        <f t="shared" si="49"/>
        <v>3E</v>
      </c>
      <c r="M1553" t="str">
        <f t="shared" si="49"/>
        <v>63</v>
      </c>
      <c r="N1553" t="str">
        <f t="shared" si="50"/>
        <v>#003E63</v>
      </c>
    </row>
    <row r="1554" spans="1:14" x14ac:dyDescent="0.35">
      <c r="A1554" t="s">
        <v>1786</v>
      </c>
      <c r="B1554" t="s">
        <v>1778</v>
      </c>
      <c r="C1554" t="s">
        <v>225</v>
      </c>
      <c r="D1554" t="s">
        <v>201</v>
      </c>
      <c r="E1554">
        <v>3</v>
      </c>
      <c r="F1554">
        <v>2</v>
      </c>
      <c r="G1554" t="s">
        <v>4334</v>
      </c>
      <c r="H1554">
        <v>55</v>
      </c>
      <c r="I1554">
        <v>75</v>
      </c>
      <c r="J1554">
        <v>85</v>
      </c>
      <c r="K1554" t="str">
        <f t="shared" si="49"/>
        <v>37</v>
      </c>
      <c r="L1554" t="str">
        <f t="shared" si="49"/>
        <v>4B</v>
      </c>
      <c r="M1554" t="str">
        <f t="shared" si="49"/>
        <v>55</v>
      </c>
      <c r="N1554" t="str">
        <f t="shared" si="50"/>
        <v>#374B55</v>
      </c>
    </row>
    <row r="1555" spans="1:14" x14ac:dyDescent="0.35">
      <c r="A1555" t="s">
        <v>1787</v>
      </c>
      <c r="B1555" t="s">
        <v>1778</v>
      </c>
      <c r="C1555" t="s">
        <v>225</v>
      </c>
      <c r="D1555" t="s">
        <v>201</v>
      </c>
      <c r="E1555">
        <v>3</v>
      </c>
      <c r="F1555">
        <v>4</v>
      </c>
      <c r="G1555" t="s">
        <v>4335</v>
      </c>
      <c r="H1555">
        <v>22</v>
      </c>
      <c r="I1555">
        <v>78</v>
      </c>
      <c r="J1555">
        <v>95</v>
      </c>
      <c r="K1555" t="str">
        <f t="shared" si="49"/>
        <v>16</v>
      </c>
      <c r="L1555" t="str">
        <f t="shared" si="49"/>
        <v>4E</v>
      </c>
      <c r="M1555" t="str">
        <f t="shared" si="49"/>
        <v>5F</v>
      </c>
      <c r="N1555" t="str">
        <f t="shared" si="50"/>
        <v>#164E5F</v>
      </c>
    </row>
    <row r="1556" spans="1:14" x14ac:dyDescent="0.35">
      <c r="A1556" t="s">
        <v>1788</v>
      </c>
      <c r="B1556" t="s">
        <v>1778</v>
      </c>
      <c r="C1556" t="s">
        <v>225</v>
      </c>
      <c r="D1556" t="s">
        <v>201</v>
      </c>
      <c r="E1556">
        <v>3</v>
      </c>
      <c r="F1556">
        <v>6</v>
      </c>
      <c r="G1556" t="s">
        <v>4336</v>
      </c>
      <c r="H1556">
        <v>0</v>
      </c>
      <c r="I1556">
        <v>81</v>
      </c>
      <c r="J1556">
        <v>105</v>
      </c>
      <c r="K1556" t="str">
        <f t="shared" si="49"/>
        <v>00</v>
      </c>
      <c r="L1556" t="str">
        <f t="shared" si="49"/>
        <v>51</v>
      </c>
      <c r="M1556" t="str">
        <f t="shared" si="49"/>
        <v>69</v>
      </c>
      <c r="N1556" t="str">
        <f t="shared" si="50"/>
        <v>#005169</v>
      </c>
    </row>
    <row r="1557" spans="1:14" x14ac:dyDescent="0.35">
      <c r="A1557" t="s">
        <v>1789</v>
      </c>
      <c r="B1557" t="s">
        <v>1778</v>
      </c>
      <c r="C1557" t="s">
        <v>225</v>
      </c>
      <c r="D1557" t="s">
        <v>201</v>
      </c>
      <c r="E1557">
        <v>3</v>
      </c>
      <c r="F1557">
        <v>8</v>
      </c>
      <c r="G1557" t="s">
        <v>4337</v>
      </c>
      <c r="H1557">
        <v>0</v>
      </c>
      <c r="I1557">
        <v>84</v>
      </c>
      <c r="J1557">
        <v>114</v>
      </c>
      <c r="K1557" t="str">
        <f t="shared" si="49"/>
        <v>00</v>
      </c>
      <c r="L1557" t="str">
        <f t="shared" si="49"/>
        <v>54</v>
      </c>
      <c r="M1557" t="str">
        <f t="shared" si="49"/>
        <v>72</v>
      </c>
      <c r="N1557" t="str">
        <f t="shared" si="50"/>
        <v>#005472</v>
      </c>
    </row>
    <row r="1558" spans="1:14" x14ac:dyDescent="0.35">
      <c r="A1558" t="s">
        <v>1790</v>
      </c>
      <c r="B1558" t="s">
        <v>1778</v>
      </c>
      <c r="C1558" t="s">
        <v>225</v>
      </c>
      <c r="D1558" t="s">
        <v>201</v>
      </c>
      <c r="E1558">
        <v>3</v>
      </c>
      <c r="F1558">
        <v>10</v>
      </c>
      <c r="G1558" t="s">
        <v>4338</v>
      </c>
      <c r="H1558">
        <v>0</v>
      </c>
      <c r="I1558">
        <v>86</v>
      </c>
      <c r="J1558">
        <v>124</v>
      </c>
      <c r="K1558" t="str">
        <f t="shared" si="49"/>
        <v>00</v>
      </c>
      <c r="L1558" t="str">
        <f t="shared" si="49"/>
        <v>56</v>
      </c>
      <c r="M1558" t="str">
        <f t="shared" si="49"/>
        <v>7C</v>
      </c>
      <c r="N1558" t="str">
        <f t="shared" si="50"/>
        <v>#00567C</v>
      </c>
    </row>
    <row r="1559" spans="1:14" x14ac:dyDescent="0.35">
      <c r="A1559" t="s">
        <v>1791</v>
      </c>
      <c r="B1559" t="s">
        <v>1778</v>
      </c>
      <c r="C1559" t="s">
        <v>225</v>
      </c>
      <c r="D1559" t="s">
        <v>201</v>
      </c>
      <c r="E1559">
        <v>3</v>
      </c>
      <c r="F1559">
        <v>12</v>
      </c>
      <c r="G1559" t="s">
        <v>4339</v>
      </c>
      <c r="H1559">
        <v>0</v>
      </c>
      <c r="I1559">
        <v>89</v>
      </c>
      <c r="J1559">
        <v>133</v>
      </c>
      <c r="K1559" t="str">
        <f t="shared" si="49"/>
        <v>00</v>
      </c>
      <c r="L1559" t="str">
        <f t="shared" si="49"/>
        <v>59</v>
      </c>
      <c r="M1559" t="str">
        <f t="shared" si="49"/>
        <v>85</v>
      </c>
      <c r="N1559" t="str">
        <f t="shared" si="50"/>
        <v>#005985</v>
      </c>
    </row>
    <row r="1560" spans="1:14" x14ac:dyDescent="0.35">
      <c r="A1560" t="s">
        <v>1792</v>
      </c>
      <c r="B1560" t="s">
        <v>1778</v>
      </c>
      <c r="C1560" t="s">
        <v>225</v>
      </c>
      <c r="D1560" t="s">
        <v>201</v>
      </c>
      <c r="E1560">
        <v>4</v>
      </c>
      <c r="F1560">
        <v>2</v>
      </c>
      <c r="G1560" t="s">
        <v>4340</v>
      </c>
      <c r="H1560">
        <v>80</v>
      </c>
      <c r="I1560">
        <v>99</v>
      </c>
      <c r="J1560">
        <v>110</v>
      </c>
      <c r="K1560" t="str">
        <f t="shared" si="49"/>
        <v>50</v>
      </c>
      <c r="L1560" t="str">
        <f t="shared" si="49"/>
        <v>63</v>
      </c>
      <c r="M1560" t="str">
        <f t="shared" si="49"/>
        <v>6E</v>
      </c>
      <c r="N1560" t="str">
        <f t="shared" si="50"/>
        <v>#50636E</v>
      </c>
    </row>
    <row r="1561" spans="1:14" x14ac:dyDescent="0.35">
      <c r="A1561" t="s">
        <v>1793</v>
      </c>
      <c r="B1561" t="s">
        <v>1778</v>
      </c>
      <c r="C1561" t="s">
        <v>225</v>
      </c>
      <c r="D1561" t="s">
        <v>201</v>
      </c>
      <c r="E1561">
        <v>4</v>
      </c>
      <c r="F1561">
        <v>4</v>
      </c>
      <c r="G1561" t="s">
        <v>4341</v>
      </c>
      <c r="H1561">
        <v>53</v>
      </c>
      <c r="I1561">
        <v>103</v>
      </c>
      <c r="J1561">
        <v>120</v>
      </c>
      <c r="K1561" t="str">
        <f t="shared" si="49"/>
        <v>35</v>
      </c>
      <c r="L1561" t="str">
        <f t="shared" si="49"/>
        <v>67</v>
      </c>
      <c r="M1561" t="str">
        <f t="shared" si="49"/>
        <v>78</v>
      </c>
      <c r="N1561" t="str">
        <f t="shared" si="50"/>
        <v>#356778</v>
      </c>
    </row>
    <row r="1562" spans="1:14" x14ac:dyDescent="0.35">
      <c r="A1562" t="s">
        <v>1794</v>
      </c>
      <c r="B1562" t="s">
        <v>1778</v>
      </c>
      <c r="C1562" t="s">
        <v>225</v>
      </c>
      <c r="D1562" t="s">
        <v>201</v>
      </c>
      <c r="E1562">
        <v>4</v>
      </c>
      <c r="F1562">
        <v>6</v>
      </c>
      <c r="G1562" t="s">
        <v>4342</v>
      </c>
      <c r="H1562">
        <v>0</v>
      </c>
      <c r="I1562">
        <v>106</v>
      </c>
      <c r="J1562">
        <v>130</v>
      </c>
      <c r="K1562" t="str">
        <f t="shared" si="49"/>
        <v>00</v>
      </c>
      <c r="L1562" t="str">
        <f t="shared" si="49"/>
        <v>6A</v>
      </c>
      <c r="M1562" t="str">
        <f t="shared" si="49"/>
        <v>82</v>
      </c>
      <c r="N1562" t="str">
        <f t="shared" si="50"/>
        <v>#006A82</v>
      </c>
    </row>
    <row r="1563" spans="1:14" x14ac:dyDescent="0.35">
      <c r="A1563" t="s">
        <v>1795</v>
      </c>
      <c r="B1563" t="s">
        <v>1778</v>
      </c>
      <c r="C1563" t="s">
        <v>225</v>
      </c>
      <c r="D1563" t="s">
        <v>201</v>
      </c>
      <c r="E1563">
        <v>4</v>
      </c>
      <c r="F1563">
        <v>8</v>
      </c>
      <c r="G1563" t="s">
        <v>4343</v>
      </c>
      <c r="H1563">
        <v>0</v>
      </c>
      <c r="I1563">
        <v>109</v>
      </c>
      <c r="J1563">
        <v>140</v>
      </c>
      <c r="K1563" t="str">
        <f t="shared" si="49"/>
        <v>00</v>
      </c>
      <c r="L1563" t="str">
        <f t="shared" si="49"/>
        <v>6D</v>
      </c>
      <c r="M1563" t="str">
        <f t="shared" si="49"/>
        <v>8C</v>
      </c>
      <c r="N1563" t="str">
        <f t="shared" si="50"/>
        <v>#006D8C</v>
      </c>
    </row>
    <row r="1564" spans="1:14" x14ac:dyDescent="0.35">
      <c r="A1564" t="s">
        <v>1796</v>
      </c>
      <c r="B1564" t="s">
        <v>1778</v>
      </c>
      <c r="C1564" t="s">
        <v>225</v>
      </c>
      <c r="D1564" t="s">
        <v>201</v>
      </c>
      <c r="E1564">
        <v>4</v>
      </c>
      <c r="F1564">
        <v>10</v>
      </c>
      <c r="G1564" t="s">
        <v>4344</v>
      </c>
      <c r="H1564">
        <v>0</v>
      </c>
      <c r="I1564">
        <v>112</v>
      </c>
      <c r="J1564">
        <v>151</v>
      </c>
      <c r="K1564" t="str">
        <f t="shared" si="49"/>
        <v>00</v>
      </c>
      <c r="L1564" t="str">
        <f t="shared" si="49"/>
        <v>70</v>
      </c>
      <c r="M1564" t="str">
        <f t="shared" si="49"/>
        <v>97</v>
      </c>
      <c r="N1564" t="str">
        <f t="shared" si="50"/>
        <v>#007097</v>
      </c>
    </row>
    <row r="1565" spans="1:14" x14ac:dyDescent="0.35">
      <c r="A1565" t="s">
        <v>1797</v>
      </c>
      <c r="B1565" t="s">
        <v>1778</v>
      </c>
      <c r="C1565" t="s">
        <v>225</v>
      </c>
      <c r="D1565" t="s">
        <v>201</v>
      </c>
      <c r="E1565">
        <v>4</v>
      </c>
      <c r="F1565">
        <v>12</v>
      </c>
      <c r="G1565" t="s">
        <v>4345</v>
      </c>
      <c r="H1565">
        <v>0</v>
      </c>
      <c r="I1565">
        <v>115</v>
      </c>
      <c r="J1565">
        <v>159</v>
      </c>
      <c r="K1565" t="str">
        <f t="shared" si="49"/>
        <v>00</v>
      </c>
      <c r="L1565" t="str">
        <f t="shared" si="49"/>
        <v>73</v>
      </c>
      <c r="M1565" t="str">
        <f t="shared" si="49"/>
        <v>9F</v>
      </c>
      <c r="N1565" t="str">
        <f t="shared" si="50"/>
        <v>#00739F</v>
      </c>
    </row>
    <row r="1566" spans="1:14" x14ac:dyDescent="0.35">
      <c r="A1566" t="s">
        <v>1798</v>
      </c>
      <c r="B1566" t="s">
        <v>1778</v>
      </c>
      <c r="C1566" t="s">
        <v>225</v>
      </c>
      <c r="D1566" t="s">
        <v>201</v>
      </c>
      <c r="E1566">
        <v>4</v>
      </c>
      <c r="F1566">
        <v>14</v>
      </c>
      <c r="G1566" t="s">
        <v>4346</v>
      </c>
      <c r="H1566">
        <v>0</v>
      </c>
      <c r="I1566">
        <v>118</v>
      </c>
      <c r="J1566">
        <v>169</v>
      </c>
      <c r="K1566" t="str">
        <f t="shared" si="49"/>
        <v>00</v>
      </c>
      <c r="L1566" t="str">
        <f t="shared" si="49"/>
        <v>76</v>
      </c>
      <c r="M1566" t="str">
        <f t="shared" si="49"/>
        <v>A9</v>
      </c>
      <c r="N1566" t="str">
        <f t="shared" si="50"/>
        <v>#0076A9</v>
      </c>
    </row>
    <row r="1567" spans="1:14" x14ac:dyDescent="0.35">
      <c r="A1567" t="s">
        <v>1799</v>
      </c>
      <c r="B1567" t="s">
        <v>1778</v>
      </c>
      <c r="C1567" t="s">
        <v>225</v>
      </c>
      <c r="D1567" t="s">
        <v>201</v>
      </c>
      <c r="E1567">
        <v>4</v>
      </c>
      <c r="F1567">
        <v>16</v>
      </c>
      <c r="G1567" t="s">
        <v>4347</v>
      </c>
      <c r="H1567">
        <v>0</v>
      </c>
      <c r="I1567">
        <v>120</v>
      </c>
      <c r="J1567">
        <v>175</v>
      </c>
      <c r="K1567" t="str">
        <f t="shared" si="49"/>
        <v>00</v>
      </c>
      <c r="L1567" t="str">
        <f t="shared" si="49"/>
        <v>78</v>
      </c>
      <c r="M1567" t="str">
        <f t="shared" si="49"/>
        <v>AF</v>
      </c>
      <c r="N1567" t="str">
        <f t="shared" si="50"/>
        <v>#0078AF</v>
      </c>
    </row>
    <row r="1568" spans="1:14" x14ac:dyDescent="0.35">
      <c r="A1568" t="s">
        <v>1800</v>
      </c>
      <c r="B1568" t="s">
        <v>1778</v>
      </c>
      <c r="C1568" t="s">
        <v>225</v>
      </c>
      <c r="D1568" t="s">
        <v>201</v>
      </c>
      <c r="E1568">
        <v>5</v>
      </c>
      <c r="F1568">
        <v>2</v>
      </c>
      <c r="G1568" t="s">
        <v>4348</v>
      </c>
      <c r="H1568">
        <v>106</v>
      </c>
      <c r="I1568">
        <v>125</v>
      </c>
      <c r="J1568">
        <v>136</v>
      </c>
      <c r="K1568" t="str">
        <f t="shared" si="49"/>
        <v>6A</v>
      </c>
      <c r="L1568" t="str">
        <f t="shared" si="49"/>
        <v>7D</v>
      </c>
      <c r="M1568" t="str">
        <f t="shared" si="49"/>
        <v>88</v>
      </c>
      <c r="N1568" t="str">
        <f t="shared" si="50"/>
        <v>#6A7D88</v>
      </c>
    </row>
    <row r="1569" spans="1:14" x14ac:dyDescent="0.35">
      <c r="A1569" t="s">
        <v>1801</v>
      </c>
      <c r="B1569" t="s">
        <v>1778</v>
      </c>
      <c r="C1569" t="s">
        <v>225</v>
      </c>
      <c r="D1569" t="s">
        <v>201</v>
      </c>
      <c r="E1569">
        <v>5</v>
      </c>
      <c r="F1569">
        <v>4</v>
      </c>
      <c r="G1569" t="s">
        <v>4349</v>
      </c>
      <c r="H1569">
        <v>82</v>
      </c>
      <c r="I1569">
        <v>129</v>
      </c>
      <c r="J1569">
        <v>146</v>
      </c>
      <c r="K1569" t="str">
        <f t="shared" si="49"/>
        <v>52</v>
      </c>
      <c r="L1569" t="str">
        <f t="shared" si="49"/>
        <v>81</v>
      </c>
      <c r="M1569" t="str">
        <f t="shared" si="49"/>
        <v>92</v>
      </c>
      <c r="N1569" t="str">
        <f t="shared" si="50"/>
        <v>#528192</v>
      </c>
    </row>
    <row r="1570" spans="1:14" x14ac:dyDescent="0.35">
      <c r="A1570" t="s">
        <v>1802</v>
      </c>
      <c r="B1570" t="s">
        <v>1778</v>
      </c>
      <c r="C1570" t="s">
        <v>225</v>
      </c>
      <c r="D1570" t="s">
        <v>201</v>
      </c>
      <c r="E1570">
        <v>5</v>
      </c>
      <c r="F1570">
        <v>6</v>
      </c>
      <c r="G1570" t="s">
        <v>4350</v>
      </c>
      <c r="H1570">
        <v>43</v>
      </c>
      <c r="I1570">
        <v>132</v>
      </c>
      <c r="J1570">
        <v>155</v>
      </c>
      <c r="K1570" t="str">
        <f t="shared" si="49"/>
        <v>2B</v>
      </c>
      <c r="L1570" t="str">
        <f t="shared" si="49"/>
        <v>84</v>
      </c>
      <c r="M1570" t="str">
        <f t="shared" si="49"/>
        <v>9B</v>
      </c>
      <c r="N1570" t="str">
        <f t="shared" si="50"/>
        <v>#2B849B</v>
      </c>
    </row>
    <row r="1571" spans="1:14" x14ac:dyDescent="0.35">
      <c r="A1571" t="s">
        <v>1803</v>
      </c>
      <c r="B1571" t="s">
        <v>1778</v>
      </c>
      <c r="C1571" t="s">
        <v>225</v>
      </c>
      <c r="D1571" t="s">
        <v>201</v>
      </c>
      <c r="E1571">
        <v>5</v>
      </c>
      <c r="F1571">
        <v>8</v>
      </c>
      <c r="G1571" t="s">
        <v>4351</v>
      </c>
      <c r="H1571">
        <v>0</v>
      </c>
      <c r="I1571">
        <v>135</v>
      </c>
      <c r="J1571">
        <v>165</v>
      </c>
      <c r="K1571" t="str">
        <f t="shared" si="49"/>
        <v>00</v>
      </c>
      <c r="L1571" t="str">
        <f t="shared" si="49"/>
        <v>87</v>
      </c>
      <c r="M1571" t="str">
        <f t="shared" si="49"/>
        <v>A5</v>
      </c>
      <c r="N1571" t="str">
        <f t="shared" si="50"/>
        <v>#0087A5</v>
      </c>
    </row>
    <row r="1572" spans="1:14" x14ac:dyDescent="0.35">
      <c r="A1572" t="s">
        <v>1804</v>
      </c>
      <c r="B1572" t="s">
        <v>1778</v>
      </c>
      <c r="C1572" t="s">
        <v>225</v>
      </c>
      <c r="D1572" t="s">
        <v>201</v>
      </c>
      <c r="E1572">
        <v>5</v>
      </c>
      <c r="F1572">
        <v>10</v>
      </c>
      <c r="G1572" t="s">
        <v>4352</v>
      </c>
      <c r="H1572">
        <v>0</v>
      </c>
      <c r="I1572">
        <v>139</v>
      </c>
      <c r="J1572">
        <v>175</v>
      </c>
      <c r="K1572" t="str">
        <f t="shared" si="49"/>
        <v>00</v>
      </c>
      <c r="L1572" t="str">
        <f t="shared" si="49"/>
        <v>8B</v>
      </c>
      <c r="M1572" t="str">
        <f t="shared" si="49"/>
        <v>AF</v>
      </c>
      <c r="N1572" t="str">
        <f t="shared" si="50"/>
        <v>#008BAF</v>
      </c>
    </row>
    <row r="1573" spans="1:14" x14ac:dyDescent="0.35">
      <c r="A1573" t="s">
        <v>1805</v>
      </c>
      <c r="B1573" t="s">
        <v>1778</v>
      </c>
      <c r="C1573" t="s">
        <v>225</v>
      </c>
      <c r="D1573" t="s">
        <v>201</v>
      </c>
      <c r="E1573">
        <v>5</v>
      </c>
      <c r="F1573">
        <v>12</v>
      </c>
      <c r="G1573" t="s">
        <v>4353</v>
      </c>
      <c r="H1573">
        <v>0</v>
      </c>
      <c r="I1573">
        <v>142</v>
      </c>
      <c r="J1573">
        <v>186</v>
      </c>
      <c r="K1573" t="str">
        <f t="shared" si="49"/>
        <v>00</v>
      </c>
      <c r="L1573" t="str">
        <f t="shared" si="49"/>
        <v>8E</v>
      </c>
      <c r="M1573" t="str">
        <f t="shared" si="49"/>
        <v>BA</v>
      </c>
      <c r="N1573" t="str">
        <f t="shared" si="50"/>
        <v>#008EBA</v>
      </c>
    </row>
    <row r="1574" spans="1:14" x14ac:dyDescent="0.35">
      <c r="A1574" t="s">
        <v>1806</v>
      </c>
      <c r="B1574" t="s">
        <v>1778</v>
      </c>
      <c r="C1574" t="s">
        <v>225</v>
      </c>
      <c r="D1574" t="s">
        <v>201</v>
      </c>
      <c r="E1574">
        <v>5</v>
      </c>
      <c r="F1574">
        <v>14</v>
      </c>
      <c r="G1574" t="s">
        <v>4354</v>
      </c>
      <c r="H1574">
        <v>0</v>
      </c>
      <c r="I1574">
        <v>145</v>
      </c>
      <c r="J1574">
        <v>194</v>
      </c>
      <c r="K1574" t="str">
        <f t="shared" si="49"/>
        <v>00</v>
      </c>
      <c r="L1574" t="str">
        <f t="shared" si="49"/>
        <v>91</v>
      </c>
      <c r="M1574" t="str">
        <f t="shared" si="49"/>
        <v>C2</v>
      </c>
      <c r="N1574" t="str">
        <f t="shared" si="50"/>
        <v>#0091C2</v>
      </c>
    </row>
    <row r="1575" spans="1:14" x14ac:dyDescent="0.35">
      <c r="A1575" t="s">
        <v>1807</v>
      </c>
      <c r="B1575" t="s">
        <v>1778</v>
      </c>
      <c r="C1575" t="s">
        <v>225</v>
      </c>
      <c r="D1575" t="s">
        <v>201</v>
      </c>
      <c r="E1575">
        <v>5</v>
      </c>
      <c r="F1575">
        <v>16</v>
      </c>
      <c r="G1575" t="s">
        <v>4355</v>
      </c>
      <c r="H1575">
        <v>0</v>
      </c>
      <c r="I1575">
        <v>148</v>
      </c>
      <c r="J1575">
        <v>204</v>
      </c>
      <c r="K1575" t="str">
        <f t="shared" si="49"/>
        <v>00</v>
      </c>
      <c r="L1575" t="str">
        <f t="shared" si="49"/>
        <v>94</v>
      </c>
      <c r="M1575" t="str">
        <f t="shared" si="49"/>
        <v>CC</v>
      </c>
      <c r="N1575" t="str">
        <f t="shared" si="50"/>
        <v>#0094CC</v>
      </c>
    </row>
    <row r="1576" spans="1:14" x14ac:dyDescent="0.35">
      <c r="A1576" t="s">
        <v>1808</v>
      </c>
      <c r="B1576" t="s">
        <v>1778</v>
      </c>
      <c r="C1576" t="s">
        <v>225</v>
      </c>
      <c r="D1576" t="s">
        <v>201</v>
      </c>
      <c r="E1576">
        <v>6</v>
      </c>
      <c r="F1576">
        <v>2</v>
      </c>
      <c r="G1576" t="s">
        <v>4356</v>
      </c>
      <c r="H1576">
        <v>131</v>
      </c>
      <c r="I1576">
        <v>151</v>
      </c>
      <c r="J1576">
        <v>163</v>
      </c>
      <c r="K1576" t="str">
        <f t="shared" si="49"/>
        <v>83</v>
      </c>
      <c r="L1576" t="str">
        <f t="shared" si="49"/>
        <v>97</v>
      </c>
      <c r="M1576" t="str">
        <f t="shared" si="49"/>
        <v>A3</v>
      </c>
      <c r="N1576" t="str">
        <f t="shared" si="50"/>
        <v>#8397A3</v>
      </c>
    </row>
    <row r="1577" spans="1:14" x14ac:dyDescent="0.35">
      <c r="A1577" t="s">
        <v>1809</v>
      </c>
      <c r="B1577" t="s">
        <v>1778</v>
      </c>
      <c r="C1577" t="s">
        <v>225</v>
      </c>
      <c r="D1577" t="s">
        <v>201</v>
      </c>
      <c r="E1577">
        <v>6</v>
      </c>
      <c r="F1577">
        <v>4</v>
      </c>
      <c r="G1577" t="s">
        <v>4357</v>
      </c>
      <c r="H1577">
        <v>107</v>
      </c>
      <c r="I1577">
        <v>155</v>
      </c>
      <c r="J1577">
        <v>172</v>
      </c>
      <c r="K1577" t="str">
        <f t="shared" si="49"/>
        <v>6B</v>
      </c>
      <c r="L1577" t="str">
        <f t="shared" si="49"/>
        <v>9B</v>
      </c>
      <c r="M1577" t="str">
        <f t="shared" si="49"/>
        <v>AC</v>
      </c>
      <c r="N1577" t="str">
        <f t="shared" si="50"/>
        <v>#6B9BAC</v>
      </c>
    </row>
    <row r="1578" spans="1:14" x14ac:dyDescent="0.35">
      <c r="A1578" t="s">
        <v>1810</v>
      </c>
      <c r="B1578" t="s">
        <v>1778</v>
      </c>
      <c r="C1578" t="s">
        <v>225</v>
      </c>
      <c r="D1578" t="s">
        <v>201</v>
      </c>
      <c r="E1578">
        <v>6</v>
      </c>
      <c r="F1578">
        <v>6</v>
      </c>
      <c r="G1578" t="s">
        <v>4358</v>
      </c>
      <c r="H1578">
        <v>73</v>
      </c>
      <c r="I1578">
        <v>159</v>
      </c>
      <c r="J1578">
        <v>182</v>
      </c>
      <c r="K1578" t="str">
        <f t="shared" si="49"/>
        <v>49</v>
      </c>
      <c r="L1578" t="str">
        <f t="shared" si="49"/>
        <v>9F</v>
      </c>
      <c r="M1578" t="str">
        <f t="shared" si="49"/>
        <v>B6</v>
      </c>
      <c r="N1578" t="str">
        <f t="shared" si="50"/>
        <v>#499FB6</v>
      </c>
    </row>
    <row r="1579" spans="1:14" x14ac:dyDescent="0.35">
      <c r="A1579" t="s">
        <v>1811</v>
      </c>
      <c r="B1579" t="s">
        <v>1778</v>
      </c>
      <c r="C1579" t="s">
        <v>225</v>
      </c>
      <c r="D1579" t="s">
        <v>201</v>
      </c>
      <c r="E1579">
        <v>6</v>
      </c>
      <c r="F1579">
        <v>8</v>
      </c>
      <c r="G1579" t="s">
        <v>4359</v>
      </c>
      <c r="H1579">
        <v>0</v>
      </c>
      <c r="I1579">
        <v>162</v>
      </c>
      <c r="J1579">
        <v>192</v>
      </c>
      <c r="K1579" t="str">
        <f t="shared" si="49"/>
        <v>00</v>
      </c>
      <c r="L1579" t="str">
        <f t="shared" si="49"/>
        <v>A2</v>
      </c>
      <c r="M1579" t="str">
        <f t="shared" si="49"/>
        <v>C0</v>
      </c>
      <c r="N1579" t="str">
        <f t="shared" si="50"/>
        <v>#00A2C0</v>
      </c>
    </row>
    <row r="1580" spans="1:14" x14ac:dyDescent="0.35">
      <c r="A1580" t="s">
        <v>1812</v>
      </c>
      <c r="B1580" t="s">
        <v>1778</v>
      </c>
      <c r="C1580" t="s">
        <v>225</v>
      </c>
      <c r="D1580" t="s">
        <v>201</v>
      </c>
      <c r="E1580">
        <v>6</v>
      </c>
      <c r="F1580">
        <v>10</v>
      </c>
      <c r="G1580" t="s">
        <v>4360</v>
      </c>
      <c r="H1580">
        <v>0</v>
      </c>
      <c r="I1580">
        <v>165</v>
      </c>
      <c r="J1580">
        <v>201</v>
      </c>
      <c r="K1580" t="str">
        <f t="shared" si="49"/>
        <v>00</v>
      </c>
      <c r="L1580" t="str">
        <f t="shared" si="49"/>
        <v>A5</v>
      </c>
      <c r="M1580" t="str">
        <f t="shared" si="49"/>
        <v>C9</v>
      </c>
      <c r="N1580" t="str">
        <f t="shared" si="50"/>
        <v>#00A5C9</v>
      </c>
    </row>
    <row r="1581" spans="1:14" x14ac:dyDescent="0.35">
      <c r="A1581" t="s">
        <v>1813</v>
      </c>
      <c r="B1581" t="s">
        <v>1778</v>
      </c>
      <c r="C1581" t="s">
        <v>225</v>
      </c>
      <c r="D1581" t="s">
        <v>201</v>
      </c>
      <c r="E1581">
        <v>6</v>
      </c>
      <c r="F1581">
        <v>12</v>
      </c>
      <c r="G1581" t="s">
        <v>4361</v>
      </c>
      <c r="H1581">
        <v>0</v>
      </c>
      <c r="I1581">
        <v>169</v>
      </c>
      <c r="J1581">
        <v>211</v>
      </c>
      <c r="K1581" t="str">
        <f t="shared" si="49"/>
        <v>00</v>
      </c>
      <c r="L1581" t="str">
        <f t="shared" si="49"/>
        <v>A9</v>
      </c>
      <c r="M1581" t="str">
        <f t="shared" si="49"/>
        <v>D3</v>
      </c>
      <c r="N1581" t="str">
        <f t="shared" si="50"/>
        <v>#00A9D3</v>
      </c>
    </row>
    <row r="1582" spans="1:14" x14ac:dyDescent="0.35">
      <c r="A1582" t="s">
        <v>1814</v>
      </c>
      <c r="B1582" t="s">
        <v>1778</v>
      </c>
      <c r="C1582" t="s">
        <v>225</v>
      </c>
      <c r="D1582" t="s">
        <v>201</v>
      </c>
      <c r="E1582">
        <v>6</v>
      </c>
      <c r="F1582">
        <v>14</v>
      </c>
      <c r="G1582" t="s">
        <v>4362</v>
      </c>
      <c r="H1582">
        <v>0</v>
      </c>
      <c r="I1582">
        <v>172</v>
      </c>
      <c r="J1582">
        <v>220</v>
      </c>
      <c r="K1582" t="str">
        <f t="shared" si="49"/>
        <v>00</v>
      </c>
      <c r="L1582" t="str">
        <f t="shared" si="49"/>
        <v>AC</v>
      </c>
      <c r="M1582" t="str">
        <f t="shared" si="49"/>
        <v>DC</v>
      </c>
      <c r="N1582" t="str">
        <f t="shared" si="50"/>
        <v>#00ACDC</v>
      </c>
    </row>
    <row r="1583" spans="1:14" x14ac:dyDescent="0.35">
      <c r="A1583" t="s">
        <v>1815</v>
      </c>
      <c r="B1583" t="s">
        <v>1778</v>
      </c>
      <c r="C1583" t="s">
        <v>225</v>
      </c>
      <c r="D1583" t="s">
        <v>201</v>
      </c>
      <c r="E1583">
        <v>6</v>
      </c>
      <c r="F1583">
        <v>16</v>
      </c>
      <c r="G1583" t="s">
        <v>4363</v>
      </c>
      <c r="H1583">
        <v>0</v>
      </c>
      <c r="I1583">
        <v>175</v>
      </c>
      <c r="J1583">
        <v>230</v>
      </c>
      <c r="K1583" t="str">
        <f t="shared" si="49"/>
        <v>00</v>
      </c>
      <c r="L1583" t="str">
        <f t="shared" si="49"/>
        <v>AF</v>
      </c>
      <c r="M1583" t="str">
        <f t="shared" si="49"/>
        <v>E6</v>
      </c>
      <c r="N1583" t="str">
        <f t="shared" si="50"/>
        <v>#00AFE6</v>
      </c>
    </row>
    <row r="1584" spans="1:14" x14ac:dyDescent="0.35">
      <c r="A1584" t="s">
        <v>1816</v>
      </c>
      <c r="B1584" t="s">
        <v>1778</v>
      </c>
      <c r="C1584" t="s">
        <v>225</v>
      </c>
      <c r="D1584" t="s">
        <v>201</v>
      </c>
      <c r="E1584">
        <v>7</v>
      </c>
      <c r="F1584">
        <v>2</v>
      </c>
      <c r="G1584" t="s">
        <v>4364</v>
      </c>
      <c r="H1584">
        <v>158</v>
      </c>
      <c r="I1584">
        <v>177</v>
      </c>
      <c r="J1584">
        <v>190</v>
      </c>
      <c r="K1584" t="str">
        <f t="shared" si="49"/>
        <v>9E</v>
      </c>
      <c r="L1584" t="str">
        <f t="shared" si="49"/>
        <v>B1</v>
      </c>
      <c r="M1584" t="str">
        <f t="shared" si="49"/>
        <v>BE</v>
      </c>
      <c r="N1584" t="str">
        <f t="shared" si="50"/>
        <v>#9EB1BE</v>
      </c>
    </row>
    <row r="1585" spans="1:14" x14ac:dyDescent="0.35">
      <c r="A1585" t="s">
        <v>1817</v>
      </c>
      <c r="B1585" t="s">
        <v>1778</v>
      </c>
      <c r="C1585" t="s">
        <v>225</v>
      </c>
      <c r="D1585" t="s">
        <v>201</v>
      </c>
      <c r="E1585">
        <v>7</v>
      </c>
      <c r="F1585">
        <v>4</v>
      </c>
      <c r="G1585" t="s">
        <v>4365</v>
      </c>
      <c r="H1585">
        <v>133</v>
      </c>
      <c r="I1585">
        <v>181</v>
      </c>
      <c r="J1585">
        <v>199</v>
      </c>
      <c r="K1585" t="str">
        <f t="shared" si="49"/>
        <v>85</v>
      </c>
      <c r="L1585" t="str">
        <f t="shared" si="49"/>
        <v>B5</v>
      </c>
      <c r="M1585" t="str">
        <f t="shared" si="49"/>
        <v>C7</v>
      </c>
      <c r="N1585" t="str">
        <f t="shared" si="50"/>
        <v>#85B5C7</v>
      </c>
    </row>
    <row r="1586" spans="1:14" x14ac:dyDescent="0.35">
      <c r="A1586" t="s">
        <v>1818</v>
      </c>
      <c r="B1586" t="s">
        <v>1778</v>
      </c>
      <c r="C1586" t="s">
        <v>225</v>
      </c>
      <c r="D1586" t="s">
        <v>201</v>
      </c>
      <c r="E1586">
        <v>7</v>
      </c>
      <c r="F1586">
        <v>6</v>
      </c>
      <c r="G1586" t="s">
        <v>4366</v>
      </c>
      <c r="H1586">
        <v>105</v>
      </c>
      <c r="I1586">
        <v>185</v>
      </c>
      <c r="J1586">
        <v>208</v>
      </c>
      <c r="K1586" t="str">
        <f t="shared" si="49"/>
        <v>69</v>
      </c>
      <c r="L1586" t="str">
        <f t="shared" si="49"/>
        <v>B9</v>
      </c>
      <c r="M1586" t="str">
        <f t="shared" si="49"/>
        <v>D0</v>
      </c>
      <c r="N1586" t="str">
        <f t="shared" si="50"/>
        <v>#69B9D0</v>
      </c>
    </row>
    <row r="1587" spans="1:14" x14ac:dyDescent="0.35">
      <c r="A1587" t="s">
        <v>1819</v>
      </c>
      <c r="B1587" t="s">
        <v>1778</v>
      </c>
      <c r="C1587" t="s">
        <v>225</v>
      </c>
      <c r="D1587" t="s">
        <v>201</v>
      </c>
      <c r="E1587">
        <v>7</v>
      </c>
      <c r="F1587">
        <v>8</v>
      </c>
      <c r="G1587" t="s">
        <v>4367</v>
      </c>
      <c r="H1587">
        <v>58</v>
      </c>
      <c r="I1587">
        <v>189</v>
      </c>
      <c r="J1587">
        <v>217</v>
      </c>
      <c r="K1587" t="str">
        <f t="shared" si="49"/>
        <v>3A</v>
      </c>
      <c r="L1587" t="str">
        <f t="shared" si="49"/>
        <v>BD</v>
      </c>
      <c r="M1587" t="str">
        <f t="shared" si="49"/>
        <v>D9</v>
      </c>
      <c r="N1587" t="str">
        <f t="shared" si="50"/>
        <v>#3ABDD9</v>
      </c>
    </row>
    <row r="1588" spans="1:14" x14ac:dyDescent="0.35">
      <c r="A1588" t="s">
        <v>1820</v>
      </c>
      <c r="B1588" t="s">
        <v>1778</v>
      </c>
      <c r="C1588" t="s">
        <v>225</v>
      </c>
      <c r="D1588" t="s">
        <v>201</v>
      </c>
      <c r="E1588">
        <v>7</v>
      </c>
      <c r="F1588">
        <v>10</v>
      </c>
      <c r="G1588" t="s">
        <v>4368</v>
      </c>
      <c r="H1588">
        <v>0</v>
      </c>
      <c r="I1588">
        <v>193</v>
      </c>
      <c r="J1588">
        <v>227</v>
      </c>
      <c r="K1588" t="str">
        <f t="shared" si="49"/>
        <v>00</v>
      </c>
      <c r="L1588" t="str">
        <f t="shared" si="49"/>
        <v>C1</v>
      </c>
      <c r="M1588" t="str">
        <f t="shared" si="49"/>
        <v>E3</v>
      </c>
      <c r="N1588" t="str">
        <f t="shared" si="50"/>
        <v>#00C1E3</v>
      </c>
    </row>
    <row r="1589" spans="1:14" x14ac:dyDescent="0.35">
      <c r="A1589" t="s">
        <v>1821</v>
      </c>
      <c r="B1589" t="s">
        <v>1778</v>
      </c>
      <c r="C1589" t="s">
        <v>225</v>
      </c>
      <c r="D1589" t="s">
        <v>201</v>
      </c>
      <c r="E1589">
        <v>7</v>
      </c>
      <c r="F1589">
        <v>12</v>
      </c>
      <c r="G1589" t="s">
        <v>4369</v>
      </c>
      <c r="H1589">
        <v>0</v>
      </c>
      <c r="I1589">
        <v>196</v>
      </c>
      <c r="J1589">
        <v>238</v>
      </c>
      <c r="K1589" t="str">
        <f t="shared" si="49"/>
        <v>00</v>
      </c>
      <c r="L1589" t="str">
        <f t="shared" si="49"/>
        <v>C4</v>
      </c>
      <c r="M1589" t="str">
        <f t="shared" si="49"/>
        <v>EE</v>
      </c>
      <c r="N1589" t="str">
        <f t="shared" si="50"/>
        <v>#00C4EE</v>
      </c>
    </row>
    <row r="1590" spans="1:14" x14ac:dyDescent="0.35">
      <c r="A1590" t="s">
        <v>1822</v>
      </c>
      <c r="B1590" t="s">
        <v>1778</v>
      </c>
      <c r="C1590" t="s">
        <v>225</v>
      </c>
      <c r="D1590" t="s">
        <v>201</v>
      </c>
      <c r="E1590">
        <v>7</v>
      </c>
      <c r="F1590">
        <v>14</v>
      </c>
      <c r="G1590" t="s">
        <v>4370</v>
      </c>
      <c r="H1590">
        <v>0</v>
      </c>
      <c r="I1590">
        <v>199</v>
      </c>
      <c r="J1590">
        <v>247</v>
      </c>
      <c r="K1590" t="str">
        <f t="shared" si="49"/>
        <v>00</v>
      </c>
      <c r="L1590" t="str">
        <f t="shared" si="49"/>
        <v>C7</v>
      </c>
      <c r="M1590" t="str">
        <f t="shared" si="49"/>
        <v>F7</v>
      </c>
      <c r="N1590" t="str">
        <f t="shared" si="50"/>
        <v>#00C7F7</v>
      </c>
    </row>
    <row r="1591" spans="1:14" x14ac:dyDescent="0.35">
      <c r="A1591" t="s">
        <v>1823</v>
      </c>
      <c r="B1591" t="s">
        <v>1778</v>
      </c>
      <c r="C1591" t="s">
        <v>225</v>
      </c>
      <c r="D1591" t="s">
        <v>201</v>
      </c>
      <c r="E1591">
        <v>7</v>
      </c>
      <c r="F1591">
        <v>16</v>
      </c>
      <c r="G1591" t="s">
        <v>4371</v>
      </c>
      <c r="H1591">
        <v>0</v>
      </c>
      <c r="I1591">
        <v>203</v>
      </c>
      <c r="J1591">
        <v>255</v>
      </c>
      <c r="K1591" t="str">
        <f t="shared" si="49"/>
        <v>00</v>
      </c>
      <c r="L1591" t="str">
        <f t="shared" si="49"/>
        <v>CB</v>
      </c>
      <c r="M1591" t="str">
        <f t="shared" si="49"/>
        <v>FF</v>
      </c>
      <c r="N1591" t="str">
        <f t="shared" si="50"/>
        <v>#00CBFF</v>
      </c>
    </row>
    <row r="1592" spans="1:14" x14ac:dyDescent="0.35">
      <c r="A1592" t="s">
        <v>1824</v>
      </c>
      <c r="B1592" t="s">
        <v>1778</v>
      </c>
      <c r="C1592" t="s">
        <v>225</v>
      </c>
      <c r="D1592" t="s">
        <v>201</v>
      </c>
      <c r="E1592">
        <v>8</v>
      </c>
      <c r="F1592">
        <v>2</v>
      </c>
      <c r="G1592" t="s">
        <v>4372</v>
      </c>
      <c r="H1592">
        <v>185</v>
      </c>
      <c r="I1592">
        <v>203</v>
      </c>
      <c r="J1592">
        <v>217</v>
      </c>
      <c r="K1592" t="str">
        <f t="shared" si="49"/>
        <v>B9</v>
      </c>
      <c r="L1592" t="str">
        <f t="shared" si="49"/>
        <v>CB</v>
      </c>
      <c r="M1592" t="str">
        <f t="shared" si="49"/>
        <v>D9</v>
      </c>
      <c r="N1592" t="str">
        <f t="shared" si="50"/>
        <v>#B9CBD9</v>
      </c>
    </row>
    <row r="1593" spans="1:14" x14ac:dyDescent="0.35">
      <c r="A1593" t="s">
        <v>1825</v>
      </c>
      <c r="B1593" t="s">
        <v>1778</v>
      </c>
      <c r="C1593" t="s">
        <v>225</v>
      </c>
      <c r="D1593" t="s">
        <v>201</v>
      </c>
      <c r="E1593">
        <v>8</v>
      </c>
      <c r="F1593">
        <v>4</v>
      </c>
      <c r="G1593" t="s">
        <v>4373</v>
      </c>
      <c r="H1593">
        <v>158</v>
      </c>
      <c r="I1593">
        <v>208</v>
      </c>
      <c r="J1593">
        <v>226</v>
      </c>
      <c r="K1593" t="str">
        <f t="shared" si="49"/>
        <v>9E</v>
      </c>
      <c r="L1593" t="str">
        <f t="shared" si="49"/>
        <v>D0</v>
      </c>
      <c r="M1593" t="str">
        <f t="shared" si="49"/>
        <v>E2</v>
      </c>
      <c r="N1593" t="str">
        <f t="shared" si="50"/>
        <v>#9ED0E2</v>
      </c>
    </row>
    <row r="1594" spans="1:14" x14ac:dyDescent="0.35">
      <c r="A1594" t="s">
        <v>1826</v>
      </c>
      <c r="B1594" t="s">
        <v>1778</v>
      </c>
      <c r="C1594" t="s">
        <v>225</v>
      </c>
      <c r="D1594" t="s">
        <v>201</v>
      </c>
      <c r="E1594">
        <v>8</v>
      </c>
      <c r="F1594">
        <v>6</v>
      </c>
      <c r="G1594" t="s">
        <v>4374</v>
      </c>
      <c r="H1594">
        <v>127</v>
      </c>
      <c r="I1594">
        <v>213</v>
      </c>
      <c r="J1594">
        <v>235</v>
      </c>
      <c r="K1594" t="str">
        <f t="shared" si="49"/>
        <v>7F</v>
      </c>
      <c r="L1594" t="str">
        <f t="shared" si="49"/>
        <v>D5</v>
      </c>
      <c r="M1594" t="str">
        <f t="shared" si="49"/>
        <v>EB</v>
      </c>
      <c r="N1594" t="str">
        <f t="shared" si="50"/>
        <v>#7FD5EB</v>
      </c>
    </row>
    <row r="1595" spans="1:14" x14ac:dyDescent="0.35">
      <c r="A1595" t="s">
        <v>1827</v>
      </c>
      <c r="B1595" t="s">
        <v>1778</v>
      </c>
      <c r="C1595" t="s">
        <v>225</v>
      </c>
      <c r="D1595" t="s">
        <v>201</v>
      </c>
      <c r="E1595">
        <v>8</v>
      </c>
      <c r="F1595">
        <v>8</v>
      </c>
      <c r="G1595" t="s">
        <v>4375</v>
      </c>
      <c r="H1595">
        <v>84</v>
      </c>
      <c r="I1595">
        <v>217</v>
      </c>
      <c r="J1595">
        <v>245</v>
      </c>
      <c r="K1595" t="str">
        <f t="shared" si="49"/>
        <v>54</v>
      </c>
      <c r="L1595" t="str">
        <f t="shared" si="49"/>
        <v>D9</v>
      </c>
      <c r="M1595" t="str">
        <f t="shared" si="49"/>
        <v>F5</v>
      </c>
      <c r="N1595" t="str">
        <f t="shared" si="50"/>
        <v>#54D9F5</v>
      </c>
    </row>
    <row r="1596" spans="1:14" x14ac:dyDescent="0.35">
      <c r="A1596" t="s">
        <v>1828</v>
      </c>
      <c r="B1596" t="s">
        <v>1778</v>
      </c>
      <c r="C1596" t="s">
        <v>225</v>
      </c>
      <c r="D1596" t="s">
        <v>201</v>
      </c>
      <c r="E1596">
        <v>8</v>
      </c>
      <c r="F1596">
        <v>10</v>
      </c>
      <c r="G1596" t="s">
        <v>4376</v>
      </c>
      <c r="H1596">
        <v>0</v>
      </c>
      <c r="I1596">
        <v>221</v>
      </c>
      <c r="J1596">
        <v>255</v>
      </c>
      <c r="K1596" t="str">
        <f t="shared" si="49"/>
        <v>00</v>
      </c>
      <c r="L1596" t="str">
        <f t="shared" si="49"/>
        <v>DD</v>
      </c>
      <c r="M1596" t="str">
        <f t="shared" si="49"/>
        <v>FF</v>
      </c>
      <c r="N1596" t="str">
        <f t="shared" si="50"/>
        <v>#00DDFF</v>
      </c>
    </row>
    <row r="1597" spans="1:14" x14ac:dyDescent="0.35">
      <c r="A1597" t="s">
        <v>1829</v>
      </c>
      <c r="B1597" t="s">
        <v>1778</v>
      </c>
      <c r="C1597" t="s">
        <v>225</v>
      </c>
      <c r="D1597" t="s">
        <v>201</v>
      </c>
      <c r="E1597">
        <v>8</v>
      </c>
      <c r="F1597">
        <v>12</v>
      </c>
      <c r="G1597" t="s">
        <v>4377</v>
      </c>
      <c r="H1597">
        <v>0</v>
      </c>
      <c r="I1597">
        <v>225</v>
      </c>
      <c r="J1597">
        <v>255</v>
      </c>
      <c r="K1597" t="str">
        <f t="shared" si="49"/>
        <v>00</v>
      </c>
      <c r="L1597" t="str">
        <f t="shared" si="49"/>
        <v>E1</v>
      </c>
      <c r="M1597" t="str">
        <f t="shared" si="49"/>
        <v>FF</v>
      </c>
      <c r="N1597" t="str">
        <f t="shared" si="50"/>
        <v>#00E1FF</v>
      </c>
    </row>
    <row r="1598" spans="1:14" x14ac:dyDescent="0.35">
      <c r="A1598" t="s">
        <v>1830</v>
      </c>
      <c r="B1598" t="s">
        <v>1778</v>
      </c>
      <c r="C1598" t="s">
        <v>225</v>
      </c>
      <c r="D1598" t="s">
        <v>201</v>
      </c>
      <c r="E1598">
        <v>9</v>
      </c>
      <c r="F1598">
        <v>2</v>
      </c>
      <c r="G1598" t="s">
        <v>4378</v>
      </c>
      <c r="H1598">
        <v>211</v>
      </c>
      <c r="I1598">
        <v>230</v>
      </c>
      <c r="J1598">
        <v>245</v>
      </c>
      <c r="K1598" t="str">
        <f t="shared" si="49"/>
        <v>D3</v>
      </c>
      <c r="L1598" t="str">
        <f t="shared" si="49"/>
        <v>E6</v>
      </c>
      <c r="M1598" t="str">
        <f t="shared" si="49"/>
        <v>F5</v>
      </c>
      <c r="N1598" t="str">
        <f t="shared" si="50"/>
        <v>#D3E6F5</v>
      </c>
    </row>
    <row r="1599" spans="1:14" x14ac:dyDescent="0.35">
      <c r="A1599" t="s">
        <v>1831</v>
      </c>
      <c r="B1599" t="s">
        <v>1778</v>
      </c>
      <c r="C1599" t="s">
        <v>225</v>
      </c>
      <c r="D1599" t="s">
        <v>201</v>
      </c>
      <c r="E1599">
        <v>9</v>
      </c>
      <c r="F1599">
        <v>4</v>
      </c>
      <c r="G1599" t="s">
        <v>4379</v>
      </c>
      <c r="H1599">
        <v>181</v>
      </c>
      <c r="I1599">
        <v>236</v>
      </c>
      <c r="J1599">
        <v>255</v>
      </c>
      <c r="K1599" t="str">
        <f t="shared" si="49"/>
        <v>B5</v>
      </c>
      <c r="L1599" t="str">
        <f t="shared" si="49"/>
        <v>EC</v>
      </c>
      <c r="M1599" t="str">
        <f t="shared" si="49"/>
        <v>FF</v>
      </c>
      <c r="N1599" t="str">
        <f t="shared" si="50"/>
        <v>#B5ECFF</v>
      </c>
    </row>
    <row r="1600" spans="1:14" x14ac:dyDescent="0.35">
      <c r="A1600" t="s">
        <v>1832</v>
      </c>
      <c r="B1600" t="s">
        <v>1833</v>
      </c>
      <c r="C1600" t="s">
        <v>225</v>
      </c>
      <c r="D1600" t="s">
        <v>202</v>
      </c>
      <c r="E1600">
        <v>1</v>
      </c>
      <c r="F1600">
        <v>2</v>
      </c>
      <c r="G1600" t="s">
        <v>4380</v>
      </c>
      <c r="H1600">
        <v>12</v>
      </c>
      <c r="I1600">
        <v>31</v>
      </c>
      <c r="J1600">
        <v>41</v>
      </c>
      <c r="K1600" t="str">
        <f t="shared" si="49"/>
        <v>0C</v>
      </c>
      <c r="L1600" t="str">
        <f t="shared" si="49"/>
        <v>1F</v>
      </c>
      <c r="M1600" t="str">
        <f t="shared" si="49"/>
        <v>29</v>
      </c>
      <c r="N1600" t="str">
        <f t="shared" si="50"/>
        <v>#0C1F29</v>
      </c>
    </row>
    <row r="1601" spans="1:14" x14ac:dyDescent="0.35">
      <c r="A1601" t="s">
        <v>1834</v>
      </c>
      <c r="B1601" t="s">
        <v>1833</v>
      </c>
      <c r="C1601" t="s">
        <v>225</v>
      </c>
      <c r="D1601" t="s">
        <v>202</v>
      </c>
      <c r="E1601">
        <v>1</v>
      </c>
      <c r="F1601">
        <v>4</v>
      </c>
      <c r="G1601" t="s">
        <v>4381</v>
      </c>
      <c r="H1601">
        <v>0</v>
      </c>
      <c r="I1601">
        <v>33</v>
      </c>
      <c r="J1601">
        <v>52</v>
      </c>
      <c r="K1601" t="str">
        <f t="shared" si="49"/>
        <v>00</v>
      </c>
      <c r="L1601" t="str">
        <f t="shared" si="49"/>
        <v>21</v>
      </c>
      <c r="M1601" t="str">
        <f t="shared" si="49"/>
        <v>34</v>
      </c>
      <c r="N1601" t="str">
        <f t="shared" si="50"/>
        <v>#002134</v>
      </c>
    </row>
    <row r="1602" spans="1:14" x14ac:dyDescent="0.35">
      <c r="A1602" t="s">
        <v>1835</v>
      </c>
      <c r="B1602" t="s">
        <v>1833</v>
      </c>
      <c r="C1602" t="s">
        <v>225</v>
      </c>
      <c r="D1602" t="s">
        <v>202</v>
      </c>
      <c r="E1602">
        <v>1</v>
      </c>
      <c r="F1602">
        <v>6</v>
      </c>
      <c r="G1602" t="s">
        <v>4382</v>
      </c>
      <c r="H1602">
        <v>0</v>
      </c>
      <c r="I1602">
        <v>35</v>
      </c>
      <c r="J1602">
        <v>63</v>
      </c>
      <c r="K1602" t="str">
        <f t="shared" si="49"/>
        <v>00</v>
      </c>
      <c r="L1602" t="str">
        <f t="shared" si="49"/>
        <v>23</v>
      </c>
      <c r="M1602" t="str">
        <f t="shared" si="49"/>
        <v>3F</v>
      </c>
      <c r="N1602" t="str">
        <f t="shared" si="50"/>
        <v>#00233F</v>
      </c>
    </row>
    <row r="1603" spans="1:14" x14ac:dyDescent="0.35">
      <c r="A1603" t="s">
        <v>1836</v>
      </c>
      <c r="B1603" t="s">
        <v>1833</v>
      </c>
      <c r="C1603" t="s">
        <v>225</v>
      </c>
      <c r="D1603" t="s">
        <v>202</v>
      </c>
      <c r="E1603">
        <v>2</v>
      </c>
      <c r="F1603">
        <v>2</v>
      </c>
      <c r="G1603" t="s">
        <v>4383</v>
      </c>
      <c r="H1603">
        <v>36</v>
      </c>
      <c r="I1603">
        <v>51</v>
      </c>
      <c r="J1603">
        <v>61</v>
      </c>
      <c r="K1603" t="str">
        <f t="shared" ref="K1603:M1666" si="51">REPT("0",2-LEN(DEC2HEX(H1603)))&amp;DEC2HEX(H1603)</f>
        <v>24</v>
      </c>
      <c r="L1603" t="str">
        <f t="shared" si="51"/>
        <v>33</v>
      </c>
      <c r="M1603" t="str">
        <f t="shared" si="51"/>
        <v>3D</v>
      </c>
      <c r="N1603" t="str">
        <f t="shared" ref="N1603:N1666" si="52">"#"&amp;K1603&amp;L1603&amp;M1603</f>
        <v>#24333D</v>
      </c>
    </row>
    <row r="1604" spans="1:14" x14ac:dyDescent="0.35">
      <c r="A1604" t="s">
        <v>1837</v>
      </c>
      <c r="B1604" t="s">
        <v>1833</v>
      </c>
      <c r="C1604" t="s">
        <v>225</v>
      </c>
      <c r="D1604" t="s">
        <v>202</v>
      </c>
      <c r="E1604">
        <v>2</v>
      </c>
      <c r="F1604">
        <v>4</v>
      </c>
      <c r="G1604" t="s">
        <v>4384</v>
      </c>
      <c r="H1604">
        <v>3</v>
      </c>
      <c r="I1604">
        <v>54</v>
      </c>
      <c r="J1604">
        <v>72</v>
      </c>
      <c r="K1604" t="str">
        <f t="shared" si="51"/>
        <v>03</v>
      </c>
      <c r="L1604" t="str">
        <f t="shared" si="51"/>
        <v>36</v>
      </c>
      <c r="M1604" t="str">
        <f t="shared" si="51"/>
        <v>48</v>
      </c>
      <c r="N1604" t="str">
        <f t="shared" si="52"/>
        <v>#033648</v>
      </c>
    </row>
    <row r="1605" spans="1:14" x14ac:dyDescent="0.35">
      <c r="A1605" t="s">
        <v>1838</v>
      </c>
      <c r="B1605" t="s">
        <v>1833</v>
      </c>
      <c r="C1605" t="s">
        <v>225</v>
      </c>
      <c r="D1605" t="s">
        <v>202</v>
      </c>
      <c r="E1605">
        <v>2</v>
      </c>
      <c r="F1605">
        <v>6</v>
      </c>
      <c r="G1605" t="s">
        <v>4385</v>
      </c>
      <c r="H1605">
        <v>0</v>
      </c>
      <c r="I1605">
        <v>56</v>
      </c>
      <c r="J1605">
        <v>84</v>
      </c>
      <c r="K1605" t="str">
        <f t="shared" si="51"/>
        <v>00</v>
      </c>
      <c r="L1605" t="str">
        <f t="shared" si="51"/>
        <v>38</v>
      </c>
      <c r="M1605" t="str">
        <f t="shared" si="51"/>
        <v>54</v>
      </c>
      <c r="N1605" t="str">
        <f t="shared" si="52"/>
        <v>#003854</v>
      </c>
    </row>
    <row r="1606" spans="1:14" x14ac:dyDescent="0.35">
      <c r="A1606" t="s">
        <v>1839</v>
      </c>
      <c r="B1606" t="s">
        <v>1833</v>
      </c>
      <c r="C1606" t="s">
        <v>225</v>
      </c>
      <c r="D1606" t="s">
        <v>202</v>
      </c>
      <c r="E1606">
        <v>2</v>
      </c>
      <c r="F1606">
        <v>8</v>
      </c>
      <c r="G1606" t="s">
        <v>4386</v>
      </c>
      <c r="H1606">
        <v>0</v>
      </c>
      <c r="I1606">
        <v>58</v>
      </c>
      <c r="J1606">
        <v>97</v>
      </c>
      <c r="K1606" t="str">
        <f t="shared" si="51"/>
        <v>00</v>
      </c>
      <c r="L1606" t="str">
        <f t="shared" si="51"/>
        <v>3A</v>
      </c>
      <c r="M1606" t="str">
        <f t="shared" si="51"/>
        <v>61</v>
      </c>
      <c r="N1606" t="str">
        <f t="shared" si="52"/>
        <v>#003A61</v>
      </c>
    </row>
    <row r="1607" spans="1:14" x14ac:dyDescent="0.35">
      <c r="A1607" t="s">
        <v>1840</v>
      </c>
      <c r="B1607" t="s">
        <v>1833</v>
      </c>
      <c r="C1607" t="s">
        <v>225</v>
      </c>
      <c r="D1607" t="s">
        <v>202</v>
      </c>
      <c r="E1607">
        <v>2</v>
      </c>
      <c r="F1607">
        <v>10</v>
      </c>
      <c r="G1607" t="s">
        <v>4387</v>
      </c>
      <c r="H1607">
        <v>0</v>
      </c>
      <c r="I1607">
        <v>60</v>
      </c>
      <c r="J1607">
        <v>108</v>
      </c>
      <c r="K1607" t="str">
        <f t="shared" si="51"/>
        <v>00</v>
      </c>
      <c r="L1607" t="str">
        <f t="shared" si="51"/>
        <v>3C</v>
      </c>
      <c r="M1607" t="str">
        <f t="shared" si="51"/>
        <v>6C</v>
      </c>
      <c r="N1607" t="str">
        <f t="shared" si="52"/>
        <v>#003C6C</v>
      </c>
    </row>
    <row r="1608" spans="1:14" x14ac:dyDescent="0.35">
      <c r="A1608" t="s">
        <v>1841</v>
      </c>
      <c r="B1608" t="s">
        <v>1833</v>
      </c>
      <c r="C1608" t="s">
        <v>225</v>
      </c>
      <c r="D1608" t="s">
        <v>202</v>
      </c>
      <c r="E1608">
        <v>3</v>
      </c>
      <c r="F1608">
        <v>2</v>
      </c>
      <c r="G1608" t="s">
        <v>4388</v>
      </c>
      <c r="H1608">
        <v>56</v>
      </c>
      <c r="I1608">
        <v>74</v>
      </c>
      <c r="J1608">
        <v>87</v>
      </c>
      <c r="K1608" t="str">
        <f t="shared" si="51"/>
        <v>38</v>
      </c>
      <c r="L1608" t="str">
        <f t="shared" si="51"/>
        <v>4A</v>
      </c>
      <c r="M1608" t="str">
        <f t="shared" si="51"/>
        <v>57</v>
      </c>
      <c r="N1608" t="str">
        <f t="shared" si="52"/>
        <v>#384A57</v>
      </c>
    </row>
    <row r="1609" spans="1:14" x14ac:dyDescent="0.35">
      <c r="A1609" t="s">
        <v>1842</v>
      </c>
      <c r="B1609" t="s">
        <v>1833</v>
      </c>
      <c r="C1609" t="s">
        <v>225</v>
      </c>
      <c r="D1609" t="s">
        <v>202</v>
      </c>
      <c r="E1609">
        <v>3</v>
      </c>
      <c r="F1609">
        <v>4</v>
      </c>
      <c r="G1609" t="s">
        <v>4389</v>
      </c>
      <c r="H1609">
        <v>26</v>
      </c>
      <c r="I1609">
        <v>77</v>
      </c>
      <c r="J1609">
        <v>99</v>
      </c>
      <c r="K1609" t="str">
        <f t="shared" si="51"/>
        <v>1A</v>
      </c>
      <c r="L1609" t="str">
        <f t="shared" si="51"/>
        <v>4D</v>
      </c>
      <c r="M1609" t="str">
        <f t="shared" si="51"/>
        <v>63</v>
      </c>
      <c r="N1609" t="str">
        <f t="shared" si="52"/>
        <v>#1A4D63</v>
      </c>
    </row>
    <row r="1610" spans="1:14" x14ac:dyDescent="0.35">
      <c r="A1610" t="s">
        <v>1843</v>
      </c>
      <c r="B1610" t="s">
        <v>1833</v>
      </c>
      <c r="C1610" t="s">
        <v>225</v>
      </c>
      <c r="D1610" t="s">
        <v>202</v>
      </c>
      <c r="E1610">
        <v>3</v>
      </c>
      <c r="F1610">
        <v>6</v>
      </c>
      <c r="G1610" t="s">
        <v>4390</v>
      </c>
      <c r="H1610">
        <v>0</v>
      </c>
      <c r="I1610">
        <v>80</v>
      </c>
      <c r="J1610">
        <v>110</v>
      </c>
      <c r="K1610" t="str">
        <f t="shared" si="51"/>
        <v>00</v>
      </c>
      <c r="L1610" t="str">
        <f t="shared" si="51"/>
        <v>50</v>
      </c>
      <c r="M1610" t="str">
        <f t="shared" si="51"/>
        <v>6E</v>
      </c>
      <c r="N1610" t="str">
        <f t="shared" si="52"/>
        <v>#00506E</v>
      </c>
    </row>
    <row r="1611" spans="1:14" x14ac:dyDescent="0.35">
      <c r="A1611" t="s">
        <v>1844</v>
      </c>
      <c r="B1611" t="s">
        <v>1833</v>
      </c>
      <c r="C1611" t="s">
        <v>225</v>
      </c>
      <c r="D1611" t="s">
        <v>202</v>
      </c>
      <c r="E1611">
        <v>3</v>
      </c>
      <c r="F1611">
        <v>8</v>
      </c>
      <c r="G1611" t="s">
        <v>4391</v>
      </c>
      <c r="H1611">
        <v>0</v>
      </c>
      <c r="I1611">
        <v>82</v>
      </c>
      <c r="J1611">
        <v>122</v>
      </c>
      <c r="K1611" t="str">
        <f t="shared" si="51"/>
        <v>00</v>
      </c>
      <c r="L1611" t="str">
        <f t="shared" si="51"/>
        <v>52</v>
      </c>
      <c r="M1611" t="str">
        <f t="shared" si="51"/>
        <v>7A</v>
      </c>
      <c r="N1611" t="str">
        <f t="shared" si="52"/>
        <v>#00527A</v>
      </c>
    </row>
    <row r="1612" spans="1:14" x14ac:dyDescent="0.35">
      <c r="A1612" t="s">
        <v>1845</v>
      </c>
      <c r="B1612" t="s">
        <v>1833</v>
      </c>
      <c r="C1612" t="s">
        <v>225</v>
      </c>
      <c r="D1612" t="s">
        <v>202</v>
      </c>
      <c r="E1612">
        <v>3</v>
      </c>
      <c r="F1612">
        <v>10</v>
      </c>
      <c r="G1612" t="s">
        <v>4392</v>
      </c>
      <c r="H1612">
        <v>0</v>
      </c>
      <c r="I1612">
        <v>84</v>
      </c>
      <c r="J1612">
        <v>134</v>
      </c>
      <c r="K1612" t="str">
        <f t="shared" si="51"/>
        <v>00</v>
      </c>
      <c r="L1612" t="str">
        <f t="shared" si="51"/>
        <v>54</v>
      </c>
      <c r="M1612" t="str">
        <f t="shared" si="51"/>
        <v>86</v>
      </c>
      <c r="N1612" t="str">
        <f t="shared" si="52"/>
        <v>#005486</v>
      </c>
    </row>
    <row r="1613" spans="1:14" x14ac:dyDescent="0.35">
      <c r="A1613" t="s">
        <v>1846</v>
      </c>
      <c r="B1613" t="s">
        <v>1833</v>
      </c>
      <c r="C1613" t="s">
        <v>225</v>
      </c>
      <c r="D1613" t="s">
        <v>202</v>
      </c>
      <c r="E1613">
        <v>3</v>
      </c>
      <c r="F1613">
        <v>12</v>
      </c>
      <c r="G1613" t="s">
        <v>4393</v>
      </c>
      <c r="H1613">
        <v>0</v>
      </c>
      <c r="I1613">
        <v>86</v>
      </c>
      <c r="J1613">
        <v>145</v>
      </c>
      <c r="K1613" t="str">
        <f t="shared" si="51"/>
        <v>00</v>
      </c>
      <c r="L1613" t="str">
        <f t="shared" si="51"/>
        <v>56</v>
      </c>
      <c r="M1613" t="str">
        <f t="shared" si="51"/>
        <v>91</v>
      </c>
      <c r="N1613" t="str">
        <f t="shared" si="52"/>
        <v>#005691</v>
      </c>
    </row>
    <row r="1614" spans="1:14" x14ac:dyDescent="0.35">
      <c r="A1614" t="s">
        <v>1847</v>
      </c>
      <c r="B1614" t="s">
        <v>1833</v>
      </c>
      <c r="C1614" t="s">
        <v>225</v>
      </c>
      <c r="D1614" t="s">
        <v>202</v>
      </c>
      <c r="E1614">
        <v>4</v>
      </c>
      <c r="F1614">
        <v>2</v>
      </c>
      <c r="G1614" t="s">
        <v>4394</v>
      </c>
      <c r="H1614">
        <v>81</v>
      </c>
      <c r="I1614">
        <v>99</v>
      </c>
      <c r="J1614">
        <v>112</v>
      </c>
      <c r="K1614" t="str">
        <f t="shared" si="51"/>
        <v>51</v>
      </c>
      <c r="L1614" t="str">
        <f t="shared" si="51"/>
        <v>63</v>
      </c>
      <c r="M1614" t="str">
        <f t="shared" si="51"/>
        <v>70</v>
      </c>
      <c r="N1614" t="str">
        <f t="shared" si="52"/>
        <v>#516370</v>
      </c>
    </row>
    <row r="1615" spans="1:14" x14ac:dyDescent="0.35">
      <c r="A1615" t="s">
        <v>1848</v>
      </c>
      <c r="B1615" t="s">
        <v>1833</v>
      </c>
      <c r="C1615" t="s">
        <v>225</v>
      </c>
      <c r="D1615" t="s">
        <v>202</v>
      </c>
      <c r="E1615">
        <v>4</v>
      </c>
      <c r="F1615">
        <v>4</v>
      </c>
      <c r="G1615" t="s">
        <v>4395</v>
      </c>
      <c r="H1615">
        <v>57</v>
      </c>
      <c r="I1615">
        <v>102</v>
      </c>
      <c r="J1615">
        <v>123</v>
      </c>
      <c r="K1615" t="str">
        <f t="shared" si="51"/>
        <v>39</v>
      </c>
      <c r="L1615" t="str">
        <f t="shared" si="51"/>
        <v>66</v>
      </c>
      <c r="M1615" t="str">
        <f t="shared" si="51"/>
        <v>7B</v>
      </c>
      <c r="N1615" t="str">
        <f t="shared" si="52"/>
        <v>#39667B</v>
      </c>
    </row>
    <row r="1616" spans="1:14" x14ac:dyDescent="0.35">
      <c r="A1616" t="s">
        <v>1849</v>
      </c>
      <c r="B1616" t="s">
        <v>1833</v>
      </c>
      <c r="C1616" t="s">
        <v>225</v>
      </c>
      <c r="D1616" t="s">
        <v>202</v>
      </c>
      <c r="E1616">
        <v>4</v>
      </c>
      <c r="F1616">
        <v>6</v>
      </c>
      <c r="G1616" t="s">
        <v>4396</v>
      </c>
      <c r="H1616">
        <v>7</v>
      </c>
      <c r="I1616">
        <v>105</v>
      </c>
      <c r="J1616">
        <v>135</v>
      </c>
      <c r="K1616" t="str">
        <f t="shared" si="51"/>
        <v>07</v>
      </c>
      <c r="L1616" t="str">
        <f t="shared" si="51"/>
        <v>69</v>
      </c>
      <c r="M1616" t="str">
        <f t="shared" si="51"/>
        <v>87</v>
      </c>
      <c r="N1616" t="str">
        <f t="shared" si="52"/>
        <v>#076987</v>
      </c>
    </row>
    <row r="1617" spans="1:14" x14ac:dyDescent="0.35">
      <c r="A1617" t="s">
        <v>1850</v>
      </c>
      <c r="B1617" t="s">
        <v>1833</v>
      </c>
      <c r="C1617" t="s">
        <v>225</v>
      </c>
      <c r="D1617" t="s">
        <v>202</v>
      </c>
      <c r="E1617">
        <v>4</v>
      </c>
      <c r="F1617">
        <v>8</v>
      </c>
      <c r="G1617" t="s">
        <v>4397</v>
      </c>
      <c r="H1617">
        <v>0</v>
      </c>
      <c r="I1617">
        <v>107</v>
      </c>
      <c r="J1617">
        <v>148</v>
      </c>
      <c r="K1617" t="str">
        <f t="shared" si="51"/>
        <v>00</v>
      </c>
      <c r="L1617" t="str">
        <f t="shared" si="51"/>
        <v>6B</v>
      </c>
      <c r="M1617" t="str">
        <f t="shared" si="51"/>
        <v>94</v>
      </c>
      <c r="N1617" t="str">
        <f t="shared" si="52"/>
        <v>#006B94</v>
      </c>
    </row>
    <row r="1618" spans="1:14" x14ac:dyDescent="0.35">
      <c r="A1618" t="s">
        <v>1851</v>
      </c>
      <c r="B1618" t="s">
        <v>1833</v>
      </c>
      <c r="C1618" t="s">
        <v>225</v>
      </c>
      <c r="D1618" t="s">
        <v>202</v>
      </c>
      <c r="E1618">
        <v>4</v>
      </c>
      <c r="F1618">
        <v>10</v>
      </c>
      <c r="G1618" t="s">
        <v>4398</v>
      </c>
      <c r="H1618">
        <v>0</v>
      </c>
      <c r="I1618">
        <v>110</v>
      </c>
      <c r="J1618">
        <v>159</v>
      </c>
      <c r="K1618" t="str">
        <f t="shared" si="51"/>
        <v>00</v>
      </c>
      <c r="L1618" t="str">
        <f t="shared" si="51"/>
        <v>6E</v>
      </c>
      <c r="M1618" t="str">
        <f t="shared" si="51"/>
        <v>9F</v>
      </c>
      <c r="N1618" t="str">
        <f t="shared" si="52"/>
        <v>#006E9F</v>
      </c>
    </row>
    <row r="1619" spans="1:14" x14ac:dyDescent="0.35">
      <c r="A1619" t="s">
        <v>1852</v>
      </c>
      <c r="B1619" t="s">
        <v>1833</v>
      </c>
      <c r="C1619" t="s">
        <v>225</v>
      </c>
      <c r="D1619" t="s">
        <v>202</v>
      </c>
      <c r="E1619">
        <v>4</v>
      </c>
      <c r="F1619">
        <v>12</v>
      </c>
      <c r="G1619" t="s">
        <v>4399</v>
      </c>
      <c r="H1619">
        <v>0</v>
      </c>
      <c r="I1619">
        <v>112</v>
      </c>
      <c r="J1619">
        <v>171</v>
      </c>
      <c r="K1619" t="str">
        <f t="shared" si="51"/>
        <v>00</v>
      </c>
      <c r="L1619" t="str">
        <f t="shared" si="51"/>
        <v>70</v>
      </c>
      <c r="M1619" t="str">
        <f t="shared" si="51"/>
        <v>AB</v>
      </c>
      <c r="N1619" t="str">
        <f t="shared" si="52"/>
        <v>#0070AB</v>
      </c>
    </row>
    <row r="1620" spans="1:14" x14ac:dyDescent="0.35">
      <c r="A1620" t="s">
        <v>1853</v>
      </c>
      <c r="B1620" t="s">
        <v>1833</v>
      </c>
      <c r="C1620" t="s">
        <v>225</v>
      </c>
      <c r="D1620" t="s">
        <v>202</v>
      </c>
      <c r="E1620">
        <v>4</v>
      </c>
      <c r="F1620">
        <v>14</v>
      </c>
      <c r="G1620" t="s">
        <v>4400</v>
      </c>
      <c r="H1620">
        <v>0</v>
      </c>
      <c r="I1620">
        <v>115</v>
      </c>
      <c r="J1620">
        <v>183</v>
      </c>
      <c r="K1620" t="str">
        <f t="shared" si="51"/>
        <v>00</v>
      </c>
      <c r="L1620" t="str">
        <f t="shared" si="51"/>
        <v>73</v>
      </c>
      <c r="M1620" t="str">
        <f t="shared" si="51"/>
        <v>B7</v>
      </c>
      <c r="N1620" t="str">
        <f t="shared" si="52"/>
        <v>#0073B7</v>
      </c>
    </row>
    <row r="1621" spans="1:14" x14ac:dyDescent="0.35">
      <c r="A1621" t="s">
        <v>1854</v>
      </c>
      <c r="B1621" t="s">
        <v>1833</v>
      </c>
      <c r="C1621" t="s">
        <v>225</v>
      </c>
      <c r="D1621" t="s">
        <v>202</v>
      </c>
      <c r="E1621">
        <v>5</v>
      </c>
      <c r="F1621">
        <v>2</v>
      </c>
      <c r="G1621" t="s">
        <v>4401</v>
      </c>
      <c r="H1621">
        <v>107</v>
      </c>
      <c r="I1621">
        <v>124</v>
      </c>
      <c r="J1621">
        <v>138</v>
      </c>
      <c r="K1621" t="str">
        <f t="shared" si="51"/>
        <v>6B</v>
      </c>
      <c r="L1621" t="str">
        <f t="shared" si="51"/>
        <v>7C</v>
      </c>
      <c r="M1621" t="str">
        <f t="shared" si="51"/>
        <v>8A</v>
      </c>
      <c r="N1621" t="str">
        <f t="shared" si="52"/>
        <v>#6B7C8A</v>
      </c>
    </row>
    <row r="1622" spans="1:14" x14ac:dyDescent="0.35">
      <c r="A1622" t="s">
        <v>1855</v>
      </c>
      <c r="B1622" t="s">
        <v>1833</v>
      </c>
      <c r="C1622" t="s">
        <v>225</v>
      </c>
      <c r="D1622" t="s">
        <v>202</v>
      </c>
      <c r="E1622">
        <v>5</v>
      </c>
      <c r="F1622">
        <v>4</v>
      </c>
      <c r="G1622" t="s">
        <v>4402</v>
      </c>
      <c r="H1622">
        <v>85</v>
      </c>
      <c r="I1622">
        <v>128</v>
      </c>
      <c r="J1622">
        <v>149</v>
      </c>
      <c r="K1622" t="str">
        <f t="shared" si="51"/>
        <v>55</v>
      </c>
      <c r="L1622" t="str">
        <f t="shared" si="51"/>
        <v>80</v>
      </c>
      <c r="M1622" t="str">
        <f t="shared" si="51"/>
        <v>95</v>
      </c>
      <c r="N1622" t="str">
        <f t="shared" si="52"/>
        <v>#558095</v>
      </c>
    </row>
    <row r="1623" spans="1:14" x14ac:dyDescent="0.35">
      <c r="A1623" t="s">
        <v>1856</v>
      </c>
      <c r="B1623" t="s">
        <v>1833</v>
      </c>
      <c r="C1623" t="s">
        <v>225</v>
      </c>
      <c r="D1623" t="s">
        <v>202</v>
      </c>
      <c r="E1623">
        <v>5</v>
      </c>
      <c r="F1623">
        <v>6</v>
      </c>
      <c r="G1623" t="s">
        <v>4403</v>
      </c>
      <c r="H1623">
        <v>53</v>
      </c>
      <c r="I1623">
        <v>131</v>
      </c>
      <c r="J1623">
        <v>161</v>
      </c>
      <c r="K1623" t="str">
        <f t="shared" si="51"/>
        <v>35</v>
      </c>
      <c r="L1623" t="str">
        <f t="shared" si="51"/>
        <v>83</v>
      </c>
      <c r="M1623" t="str">
        <f t="shared" si="51"/>
        <v>A1</v>
      </c>
      <c r="N1623" t="str">
        <f t="shared" si="52"/>
        <v>#3583A1</v>
      </c>
    </row>
    <row r="1624" spans="1:14" x14ac:dyDescent="0.35">
      <c r="A1624" t="s">
        <v>1857</v>
      </c>
      <c r="B1624" t="s">
        <v>1833</v>
      </c>
      <c r="C1624" t="s">
        <v>225</v>
      </c>
      <c r="D1624" t="s">
        <v>202</v>
      </c>
      <c r="E1624">
        <v>5</v>
      </c>
      <c r="F1624">
        <v>8</v>
      </c>
      <c r="G1624" t="s">
        <v>4404</v>
      </c>
      <c r="H1624">
        <v>0</v>
      </c>
      <c r="I1624">
        <v>133</v>
      </c>
      <c r="J1624">
        <v>173</v>
      </c>
      <c r="K1624" t="str">
        <f t="shared" si="51"/>
        <v>00</v>
      </c>
      <c r="L1624" t="str">
        <f t="shared" si="51"/>
        <v>85</v>
      </c>
      <c r="M1624" t="str">
        <f t="shared" si="51"/>
        <v>AD</v>
      </c>
      <c r="N1624" t="str">
        <f t="shared" si="52"/>
        <v>#0085AD</v>
      </c>
    </row>
    <row r="1625" spans="1:14" x14ac:dyDescent="0.35">
      <c r="A1625" t="s">
        <v>1858</v>
      </c>
      <c r="B1625" t="s">
        <v>1833</v>
      </c>
      <c r="C1625" t="s">
        <v>225</v>
      </c>
      <c r="D1625" t="s">
        <v>202</v>
      </c>
      <c r="E1625">
        <v>5</v>
      </c>
      <c r="F1625">
        <v>10</v>
      </c>
      <c r="G1625" t="s">
        <v>4405</v>
      </c>
      <c r="H1625">
        <v>0</v>
      </c>
      <c r="I1625">
        <v>136</v>
      </c>
      <c r="J1625">
        <v>185</v>
      </c>
      <c r="K1625" t="str">
        <f t="shared" si="51"/>
        <v>00</v>
      </c>
      <c r="L1625" t="str">
        <f t="shared" si="51"/>
        <v>88</v>
      </c>
      <c r="M1625" t="str">
        <f t="shared" si="51"/>
        <v>B9</v>
      </c>
      <c r="N1625" t="str">
        <f t="shared" si="52"/>
        <v>#0088B9</v>
      </c>
    </row>
    <row r="1626" spans="1:14" x14ac:dyDescent="0.35">
      <c r="A1626" t="s">
        <v>1859</v>
      </c>
      <c r="B1626" t="s">
        <v>1833</v>
      </c>
      <c r="C1626" t="s">
        <v>225</v>
      </c>
      <c r="D1626" t="s">
        <v>202</v>
      </c>
      <c r="E1626">
        <v>5</v>
      </c>
      <c r="F1626">
        <v>12</v>
      </c>
      <c r="G1626" t="s">
        <v>4406</v>
      </c>
      <c r="H1626">
        <v>0</v>
      </c>
      <c r="I1626">
        <v>139</v>
      </c>
      <c r="J1626">
        <v>198</v>
      </c>
      <c r="K1626" t="str">
        <f t="shared" si="51"/>
        <v>00</v>
      </c>
      <c r="L1626" t="str">
        <f t="shared" si="51"/>
        <v>8B</v>
      </c>
      <c r="M1626" t="str">
        <f t="shared" si="51"/>
        <v>C6</v>
      </c>
      <c r="N1626" t="str">
        <f t="shared" si="52"/>
        <v>#008BC6</v>
      </c>
    </row>
    <row r="1627" spans="1:14" x14ac:dyDescent="0.35">
      <c r="A1627" t="s">
        <v>1860</v>
      </c>
      <c r="B1627" t="s">
        <v>1833</v>
      </c>
      <c r="C1627" t="s">
        <v>225</v>
      </c>
      <c r="D1627" t="s">
        <v>202</v>
      </c>
      <c r="E1627">
        <v>5</v>
      </c>
      <c r="F1627">
        <v>14</v>
      </c>
      <c r="G1627" t="s">
        <v>4407</v>
      </c>
      <c r="H1627">
        <v>0</v>
      </c>
      <c r="I1627">
        <v>141</v>
      </c>
      <c r="J1627">
        <v>210</v>
      </c>
      <c r="K1627" t="str">
        <f t="shared" si="51"/>
        <v>00</v>
      </c>
      <c r="L1627" t="str">
        <f t="shared" si="51"/>
        <v>8D</v>
      </c>
      <c r="M1627" t="str">
        <f t="shared" si="51"/>
        <v>D2</v>
      </c>
      <c r="N1627" t="str">
        <f t="shared" si="52"/>
        <v>#008DD2</v>
      </c>
    </row>
    <row r="1628" spans="1:14" x14ac:dyDescent="0.35">
      <c r="A1628" t="s">
        <v>1861</v>
      </c>
      <c r="B1628" t="s">
        <v>1833</v>
      </c>
      <c r="C1628" t="s">
        <v>225</v>
      </c>
      <c r="D1628" t="s">
        <v>202</v>
      </c>
      <c r="E1628">
        <v>5</v>
      </c>
      <c r="F1628">
        <v>16</v>
      </c>
      <c r="G1628" t="s">
        <v>4408</v>
      </c>
      <c r="H1628">
        <v>0</v>
      </c>
      <c r="I1628">
        <v>144</v>
      </c>
      <c r="J1628">
        <v>223</v>
      </c>
      <c r="K1628" t="str">
        <f t="shared" si="51"/>
        <v>00</v>
      </c>
      <c r="L1628" t="str">
        <f t="shared" si="51"/>
        <v>90</v>
      </c>
      <c r="M1628" t="str">
        <f t="shared" si="51"/>
        <v>DF</v>
      </c>
      <c r="N1628" t="str">
        <f t="shared" si="52"/>
        <v>#0090DF</v>
      </c>
    </row>
    <row r="1629" spans="1:14" x14ac:dyDescent="0.35">
      <c r="A1629" t="s">
        <v>1862</v>
      </c>
      <c r="B1629" t="s">
        <v>1833</v>
      </c>
      <c r="C1629" t="s">
        <v>225</v>
      </c>
      <c r="D1629" t="s">
        <v>202</v>
      </c>
      <c r="E1629">
        <v>6</v>
      </c>
      <c r="F1629">
        <v>2</v>
      </c>
      <c r="G1629" t="s">
        <v>4409</v>
      </c>
      <c r="H1629">
        <v>134</v>
      </c>
      <c r="I1629">
        <v>150</v>
      </c>
      <c r="J1629">
        <v>164</v>
      </c>
      <c r="K1629" t="str">
        <f t="shared" si="51"/>
        <v>86</v>
      </c>
      <c r="L1629" t="str">
        <f t="shared" si="51"/>
        <v>96</v>
      </c>
      <c r="M1629" t="str">
        <f t="shared" si="51"/>
        <v>A4</v>
      </c>
      <c r="N1629" t="str">
        <f t="shared" si="52"/>
        <v>#8696A4</v>
      </c>
    </row>
    <row r="1630" spans="1:14" x14ac:dyDescent="0.35">
      <c r="A1630" t="s">
        <v>1863</v>
      </c>
      <c r="B1630" t="s">
        <v>1833</v>
      </c>
      <c r="C1630" t="s">
        <v>225</v>
      </c>
      <c r="D1630" t="s">
        <v>202</v>
      </c>
      <c r="E1630">
        <v>6</v>
      </c>
      <c r="F1630">
        <v>4</v>
      </c>
      <c r="G1630" t="s">
        <v>4410</v>
      </c>
      <c r="H1630">
        <v>112</v>
      </c>
      <c r="I1630">
        <v>154</v>
      </c>
      <c r="J1630">
        <v>175</v>
      </c>
      <c r="K1630" t="str">
        <f t="shared" si="51"/>
        <v>70</v>
      </c>
      <c r="L1630" t="str">
        <f t="shared" si="51"/>
        <v>9A</v>
      </c>
      <c r="M1630" t="str">
        <f t="shared" si="51"/>
        <v>AF</v>
      </c>
      <c r="N1630" t="str">
        <f t="shared" si="52"/>
        <v>#709AAF</v>
      </c>
    </row>
    <row r="1631" spans="1:14" x14ac:dyDescent="0.35">
      <c r="A1631" t="s">
        <v>1864</v>
      </c>
      <c r="B1631" t="s">
        <v>1833</v>
      </c>
      <c r="C1631" t="s">
        <v>225</v>
      </c>
      <c r="D1631" t="s">
        <v>202</v>
      </c>
      <c r="E1631">
        <v>6</v>
      </c>
      <c r="F1631">
        <v>6</v>
      </c>
      <c r="G1631" t="s">
        <v>4411</v>
      </c>
      <c r="H1631">
        <v>82</v>
      </c>
      <c r="I1631">
        <v>157</v>
      </c>
      <c r="J1631">
        <v>188</v>
      </c>
      <c r="K1631" t="str">
        <f t="shared" si="51"/>
        <v>52</v>
      </c>
      <c r="L1631" t="str">
        <f t="shared" si="51"/>
        <v>9D</v>
      </c>
      <c r="M1631" t="str">
        <f t="shared" si="51"/>
        <v>BC</v>
      </c>
      <c r="N1631" t="str">
        <f t="shared" si="52"/>
        <v>#529DBC</v>
      </c>
    </row>
    <row r="1632" spans="1:14" x14ac:dyDescent="0.35">
      <c r="A1632" t="s">
        <v>1865</v>
      </c>
      <c r="B1632" t="s">
        <v>1833</v>
      </c>
      <c r="C1632" t="s">
        <v>225</v>
      </c>
      <c r="D1632" t="s">
        <v>202</v>
      </c>
      <c r="E1632">
        <v>6</v>
      </c>
      <c r="F1632">
        <v>8</v>
      </c>
      <c r="G1632" t="s">
        <v>4412</v>
      </c>
      <c r="H1632">
        <v>25</v>
      </c>
      <c r="I1632">
        <v>160</v>
      </c>
      <c r="J1632">
        <v>200</v>
      </c>
      <c r="K1632" t="str">
        <f t="shared" si="51"/>
        <v>19</v>
      </c>
      <c r="L1632" t="str">
        <f t="shared" si="51"/>
        <v>A0</v>
      </c>
      <c r="M1632" t="str">
        <f t="shared" si="51"/>
        <v>C8</v>
      </c>
      <c r="N1632" t="str">
        <f t="shared" si="52"/>
        <v>#19A0C8</v>
      </c>
    </row>
    <row r="1633" spans="1:14" x14ac:dyDescent="0.35">
      <c r="A1633" t="s">
        <v>1866</v>
      </c>
      <c r="B1633" t="s">
        <v>1833</v>
      </c>
      <c r="C1633" t="s">
        <v>225</v>
      </c>
      <c r="D1633" t="s">
        <v>202</v>
      </c>
      <c r="E1633">
        <v>6</v>
      </c>
      <c r="F1633">
        <v>10</v>
      </c>
      <c r="G1633" t="s">
        <v>4413</v>
      </c>
      <c r="H1633">
        <v>0</v>
      </c>
      <c r="I1633">
        <v>163</v>
      </c>
      <c r="J1633">
        <v>212</v>
      </c>
      <c r="K1633" t="str">
        <f t="shared" si="51"/>
        <v>00</v>
      </c>
      <c r="L1633" t="str">
        <f t="shared" si="51"/>
        <v>A3</v>
      </c>
      <c r="M1633" t="str">
        <f t="shared" si="51"/>
        <v>D4</v>
      </c>
      <c r="N1633" t="str">
        <f t="shared" si="52"/>
        <v>#00A3D4</v>
      </c>
    </row>
    <row r="1634" spans="1:14" x14ac:dyDescent="0.35">
      <c r="A1634" t="s">
        <v>1867</v>
      </c>
      <c r="B1634" t="s">
        <v>1833</v>
      </c>
      <c r="C1634" t="s">
        <v>225</v>
      </c>
      <c r="D1634" t="s">
        <v>202</v>
      </c>
      <c r="E1634">
        <v>6</v>
      </c>
      <c r="F1634">
        <v>12</v>
      </c>
      <c r="G1634" t="s">
        <v>4414</v>
      </c>
      <c r="H1634">
        <v>0</v>
      </c>
      <c r="I1634">
        <v>165</v>
      </c>
      <c r="J1634">
        <v>224</v>
      </c>
      <c r="K1634" t="str">
        <f t="shared" si="51"/>
        <v>00</v>
      </c>
      <c r="L1634" t="str">
        <f t="shared" si="51"/>
        <v>A5</v>
      </c>
      <c r="M1634" t="str">
        <f t="shared" si="51"/>
        <v>E0</v>
      </c>
      <c r="N1634" t="str">
        <f t="shared" si="52"/>
        <v>#00A5E0</v>
      </c>
    </row>
    <row r="1635" spans="1:14" x14ac:dyDescent="0.35">
      <c r="A1635" t="s">
        <v>1868</v>
      </c>
      <c r="B1635" t="s">
        <v>1833</v>
      </c>
      <c r="C1635" t="s">
        <v>225</v>
      </c>
      <c r="D1635" t="s">
        <v>202</v>
      </c>
      <c r="E1635">
        <v>6</v>
      </c>
      <c r="F1635">
        <v>14</v>
      </c>
      <c r="G1635" t="s">
        <v>4415</v>
      </c>
      <c r="H1635">
        <v>0</v>
      </c>
      <c r="I1635">
        <v>168</v>
      </c>
      <c r="J1635">
        <v>237</v>
      </c>
      <c r="K1635" t="str">
        <f t="shared" si="51"/>
        <v>00</v>
      </c>
      <c r="L1635" t="str">
        <f t="shared" si="51"/>
        <v>A8</v>
      </c>
      <c r="M1635" t="str">
        <f t="shared" si="51"/>
        <v>ED</v>
      </c>
      <c r="N1635" t="str">
        <f t="shared" si="52"/>
        <v>#00A8ED</v>
      </c>
    </row>
    <row r="1636" spans="1:14" x14ac:dyDescent="0.35">
      <c r="A1636" t="s">
        <v>1869</v>
      </c>
      <c r="B1636" t="s">
        <v>1833</v>
      </c>
      <c r="C1636" t="s">
        <v>225</v>
      </c>
      <c r="D1636" t="s">
        <v>202</v>
      </c>
      <c r="E1636">
        <v>6</v>
      </c>
      <c r="F1636">
        <v>16</v>
      </c>
      <c r="G1636" t="s">
        <v>4416</v>
      </c>
      <c r="H1636">
        <v>0</v>
      </c>
      <c r="I1636">
        <v>172</v>
      </c>
      <c r="J1636">
        <v>250</v>
      </c>
      <c r="K1636" t="str">
        <f t="shared" si="51"/>
        <v>00</v>
      </c>
      <c r="L1636" t="str">
        <f t="shared" si="51"/>
        <v>AC</v>
      </c>
      <c r="M1636" t="str">
        <f t="shared" si="51"/>
        <v>FA</v>
      </c>
      <c r="N1636" t="str">
        <f t="shared" si="52"/>
        <v>#00ACFA</v>
      </c>
    </row>
    <row r="1637" spans="1:14" x14ac:dyDescent="0.35">
      <c r="A1637" t="s">
        <v>1870</v>
      </c>
      <c r="B1637" t="s">
        <v>1833</v>
      </c>
      <c r="C1637" t="s">
        <v>225</v>
      </c>
      <c r="D1637" t="s">
        <v>202</v>
      </c>
      <c r="E1637">
        <v>7</v>
      </c>
      <c r="F1637">
        <v>2</v>
      </c>
      <c r="G1637" t="s">
        <v>4417</v>
      </c>
      <c r="H1637">
        <v>160</v>
      </c>
      <c r="I1637">
        <v>176</v>
      </c>
      <c r="J1637">
        <v>191</v>
      </c>
      <c r="K1637" t="str">
        <f t="shared" si="51"/>
        <v>A0</v>
      </c>
      <c r="L1637" t="str">
        <f t="shared" si="51"/>
        <v>B0</v>
      </c>
      <c r="M1637" t="str">
        <f t="shared" si="51"/>
        <v>BF</v>
      </c>
      <c r="N1637" t="str">
        <f t="shared" si="52"/>
        <v>#A0B0BF</v>
      </c>
    </row>
    <row r="1638" spans="1:14" x14ac:dyDescent="0.35">
      <c r="A1638" t="s">
        <v>1871</v>
      </c>
      <c r="B1638" t="s">
        <v>1833</v>
      </c>
      <c r="C1638" t="s">
        <v>225</v>
      </c>
      <c r="D1638" t="s">
        <v>202</v>
      </c>
      <c r="E1638">
        <v>7</v>
      </c>
      <c r="F1638">
        <v>4</v>
      </c>
      <c r="G1638" t="s">
        <v>4418</v>
      </c>
      <c r="H1638">
        <v>138</v>
      </c>
      <c r="I1638">
        <v>180</v>
      </c>
      <c r="J1638">
        <v>203</v>
      </c>
      <c r="K1638" t="str">
        <f t="shared" si="51"/>
        <v>8A</v>
      </c>
      <c r="L1638" t="str">
        <f t="shared" si="51"/>
        <v>B4</v>
      </c>
      <c r="M1638" t="str">
        <f t="shared" si="51"/>
        <v>CB</v>
      </c>
      <c r="N1638" t="str">
        <f t="shared" si="52"/>
        <v>#8AB4CB</v>
      </c>
    </row>
    <row r="1639" spans="1:14" x14ac:dyDescent="0.35">
      <c r="A1639" t="s">
        <v>1872</v>
      </c>
      <c r="B1639" t="s">
        <v>1833</v>
      </c>
      <c r="C1639" t="s">
        <v>225</v>
      </c>
      <c r="D1639" t="s">
        <v>202</v>
      </c>
      <c r="E1639">
        <v>7</v>
      </c>
      <c r="F1639">
        <v>6</v>
      </c>
      <c r="G1639" t="s">
        <v>4419</v>
      </c>
      <c r="H1639">
        <v>111</v>
      </c>
      <c r="I1639">
        <v>183</v>
      </c>
      <c r="J1639">
        <v>214</v>
      </c>
      <c r="K1639" t="str">
        <f t="shared" si="51"/>
        <v>6F</v>
      </c>
      <c r="L1639" t="str">
        <f t="shared" si="51"/>
        <v>B7</v>
      </c>
      <c r="M1639" t="str">
        <f t="shared" si="51"/>
        <v>D6</v>
      </c>
      <c r="N1639" t="str">
        <f t="shared" si="52"/>
        <v>#6FB7D6</v>
      </c>
    </row>
    <row r="1640" spans="1:14" x14ac:dyDescent="0.35">
      <c r="A1640" t="s">
        <v>1873</v>
      </c>
      <c r="B1640" t="s">
        <v>1833</v>
      </c>
      <c r="C1640" t="s">
        <v>225</v>
      </c>
      <c r="D1640" t="s">
        <v>202</v>
      </c>
      <c r="E1640">
        <v>7</v>
      </c>
      <c r="F1640">
        <v>8</v>
      </c>
      <c r="G1640" t="s">
        <v>4420</v>
      </c>
      <c r="H1640">
        <v>72</v>
      </c>
      <c r="I1640">
        <v>187</v>
      </c>
      <c r="J1640">
        <v>226</v>
      </c>
      <c r="K1640" t="str">
        <f t="shared" si="51"/>
        <v>48</v>
      </c>
      <c r="L1640" t="str">
        <f t="shared" si="51"/>
        <v>BB</v>
      </c>
      <c r="M1640" t="str">
        <f t="shared" si="51"/>
        <v>E2</v>
      </c>
      <c r="N1640" t="str">
        <f t="shared" si="52"/>
        <v>#48BBE2</v>
      </c>
    </row>
    <row r="1641" spans="1:14" x14ac:dyDescent="0.35">
      <c r="A1641" t="s">
        <v>1874</v>
      </c>
      <c r="B1641" t="s">
        <v>1833</v>
      </c>
      <c r="C1641" t="s">
        <v>225</v>
      </c>
      <c r="D1641" t="s">
        <v>202</v>
      </c>
      <c r="E1641">
        <v>7</v>
      </c>
      <c r="F1641">
        <v>10</v>
      </c>
      <c r="G1641" t="s">
        <v>4421</v>
      </c>
      <c r="H1641">
        <v>0</v>
      </c>
      <c r="I1641">
        <v>190</v>
      </c>
      <c r="J1641">
        <v>240</v>
      </c>
      <c r="K1641" t="str">
        <f t="shared" si="51"/>
        <v>00</v>
      </c>
      <c r="L1641" t="str">
        <f t="shared" si="51"/>
        <v>BE</v>
      </c>
      <c r="M1641" t="str">
        <f t="shared" si="51"/>
        <v>F0</v>
      </c>
      <c r="N1641" t="str">
        <f t="shared" si="52"/>
        <v>#00BEF0</v>
      </c>
    </row>
    <row r="1642" spans="1:14" x14ac:dyDescent="0.35">
      <c r="A1642" t="s">
        <v>1875</v>
      </c>
      <c r="B1642" t="s">
        <v>1833</v>
      </c>
      <c r="C1642" t="s">
        <v>225</v>
      </c>
      <c r="D1642" t="s">
        <v>202</v>
      </c>
      <c r="E1642">
        <v>7</v>
      </c>
      <c r="F1642">
        <v>12</v>
      </c>
      <c r="G1642" t="s">
        <v>4422</v>
      </c>
      <c r="H1642">
        <v>0</v>
      </c>
      <c r="I1642">
        <v>193</v>
      </c>
      <c r="J1642">
        <v>254</v>
      </c>
      <c r="K1642" t="str">
        <f t="shared" si="51"/>
        <v>00</v>
      </c>
      <c r="L1642" t="str">
        <f t="shared" si="51"/>
        <v>C1</v>
      </c>
      <c r="M1642" t="str">
        <f t="shared" si="51"/>
        <v>FE</v>
      </c>
      <c r="N1642" t="str">
        <f t="shared" si="52"/>
        <v>#00C1FE</v>
      </c>
    </row>
    <row r="1643" spans="1:14" x14ac:dyDescent="0.35">
      <c r="A1643" t="s">
        <v>1876</v>
      </c>
      <c r="B1643" t="s">
        <v>1833</v>
      </c>
      <c r="C1643" t="s">
        <v>225</v>
      </c>
      <c r="D1643" t="s">
        <v>202</v>
      </c>
      <c r="E1643">
        <v>7</v>
      </c>
      <c r="F1643">
        <v>14</v>
      </c>
      <c r="G1643" t="s">
        <v>4423</v>
      </c>
      <c r="H1643">
        <v>0</v>
      </c>
      <c r="I1643">
        <v>196</v>
      </c>
      <c r="J1643">
        <v>255</v>
      </c>
      <c r="K1643" t="str">
        <f t="shared" si="51"/>
        <v>00</v>
      </c>
      <c r="L1643" t="str">
        <f t="shared" si="51"/>
        <v>C4</v>
      </c>
      <c r="M1643" t="str">
        <f t="shared" si="51"/>
        <v>FF</v>
      </c>
      <c r="N1643" t="str">
        <f t="shared" si="52"/>
        <v>#00C4FF</v>
      </c>
    </row>
    <row r="1644" spans="1:14" x14ac:dyDescent="0.35">
      <c r="A1644" t="s">
        <v>1877</v>
      </c>
      <c r="B1644" t="s">
        <v>1833</v>
      </c>
      <c r="C1644" t="s">
        <v>225</v>
      </c>
      <c r="D1644" t="s">
        <v>202</v>
      </c>
      <c r="E1644">
        <v>8</v>
      </c>
      <c r="F1644">
        <v>2</v>
      </c>
      <c r="G1644" t="s">
        <v>4424</v>
      </c>
      <c r="H1644">
        <v>188</v>
      </c>
      <c r="I1644">
        <v>202</v>
      </c>
      <c r="J1644">
        <v>218</v>
      </c>
      <c r="K1644" t="str">
        <f t="shared" si="51"/>
        <v>BC</v>
      </c>
      <c r="L1644" t="str">
        <f t="shared" si="51"/>
        <v>CA</v>
      </c>
      <c r="M1644" t="str">
        <f t="shared" si="51"/>
        <v>DA</v>
      </c>
      <c r="N1644" t="str">
        <f t="shared" si="52"/>
        <v>#BCCADA</v>
      </c>
    </row>
    <row r="1645" spans="1:14" x14ac:dyDescent="0.35">
      <c r="A1645" t="s">
        <v>1878</v>
      </c>
      <c r="B1645" t="s">
        <v>1833</v>
      </c>
      <c r="C1645" t="s">
        <v>225</v>
      </c>
      <c r="D1645" t="s">
        <v>202</v>
      </c>
      <c r="E1645">
        <v>8</v>
      </c>
      <c r="F1645">
        <v>4</v>
      </c>
      <c r="G1645" t="s">
        <v>4425</v>
      </c>
      <c r="H1645">
        <v>163</v>
      </c>
      <c r="I1645">
        <v>207</v>
      </c>
      <c r="J1645">
        <v>230</v>
      </c>
      <c r="K1645" t="str">
        <f t="shared" si="51"/>
        <v>A3</v>
      </c>
      <c r="L1645" t="str">
        <f t="shared" si="51"/>
        <v>CF</v>
      </c>
      <c r="M1645" t="str">
        <f t="shared" si="51"/>
        <v>E6</v>
      </c>
      <c r="N1645" t="str">
        <f t="shared" si="52"/>
        <v>#A3CFE6</v>
      </c>
    </row>
    <row r="1646" spans="1:14" x14ac:dyDescent="0.35">
      <c r="A1646" t="s">
        <v>1879</v>
      </c>
      <c r="B1646" t="s">
        <v>1833</v>
      </c>
      <c r="C1646" t="s">
        <v>225</v>
      </c>
      <c r="D1646" t="s">
        <v>202</v>
      </c>
      <c r="E1646">
        <v>8</v>
      </c>
      <c r="F1646">
        <v>6</v>
      </c>
      <c r="G1646" t="s">
        <v>4426</v>
      </c>
      <c r="H1646">
        <v>135</v>
      </c>
      <c r="I1646">
        <v>210</v>
      </c>
      <c r="J1646">
        <v>243</v>
      </c>
      <c r="K1646" t="str">
        <f t="shared" si="51"/>
        <v>87</v>
      </c>
      <c r="L1646" t="str">
        <f t="shared" si="51"/>
        <v>D2</v>
      </c>
      <c r="M1646" t="str">
        <f t="shared" si="51"/>
        <v>F3</v>
      </c>
      <c r="N1646" t="str">
        <f t="shared" si="52"/>
        <v>#87D2F3</v>
      </c>
    </row>
    <row r="1647" spans="1:14" x14ac:dyDescent="0.35">
      <c r="A1647" t="s">
        <v>1880</v>
      </c>
      <c r="B1647" t="s">
        <v>1833</v>
      </c>
      <c r="C1647" t="s">
        <v>225</v>
      </c>
      <c r="D1647" t="s">
        <v>202</v>
      </c>
      <c r="E1647">
        <v>8</v>
      </c>
      <c r="F1647">
        <v>8</v>
      </c>
      <c r="G1647" t="s">
        <v>4427</v>
      </c>
      <c r="H1647">
        <v>92</v>
      </c>
      <c r="I1647">
        <v>214</v>
      </c>
      <c r="J1647">
        <v>255</v>
      </c>
      <c r="K1647" t="str">
        <f t="shared" si="51"/>
        <v>5C</v>
      </c>
      <c r="L1647" t="str">
        <f t="shared" si="51"/>
        <v>D6</v>
      </c>
      <c r="M1647" t="str">
        <f t="shared" si="51"/>
        <v>FF</v>
      </c>
      <c r="N1647" t="str">
        <f t="shared" si="52"/>
        <v>#5CD6FF</v>
      </c>
    </row>
    <row r="1648" spans="1:14" x14ac:dyDescent="0.35">
      <c r="A1648" t="s">
        <v>1881</v>
      </c>
      <c r="B1648" t="s">
        <v>1833</v>
      </c>
      <c r="C1648" t="s">
        <v>225</v>
      </c>
      <c r="D1648" t="s">
        <v>202</v>
      </c>
      <c r="E1648">
        <v>9</v>
      </c>
      <c r="F1648">
        <v>2</v>
      </c>
      <c r="G1648" t="s">
        <v>4428</v>
      </c>
      <c r="H1648">
        <v>214</v>
      </c>
      <c r="I1648">
        <v>229</v>
      </c>
      <c r="J1648">
        <v>247</v>
      </c>
      <c r="K1648" t="str">
        <f t="shared" si="51"/>
        <v>D6</v>
      </c>
      <c r="L1648" t="str">
        <f t="shared" si="51"/>
        <v>E5</v>
      </c>
      <c r="M1648" t="str">
        <f t="shared" si="51"/>
        <v>F7</v>
      </c>
      <c r="N1648" t="str">
        <f t="shared" si="52"/>
        <v>#D6E5F7</v>
      </c>
    </row>
    <row r="1649" spans="1:14" x14ac:dyDescent="0.35">
      <c r="A1649" t="s">
        <v>1882</v>
      </c>
      <c r="B1649" t="s">
        <v>1833</v>
      </c>
      <c r="C1649" t="s">
        <v>225</v>
      </c>
      <c r="D1649" t="s">
        <v>202</v>
      </c>
      <c r="E1649">
        <v>9</v>
      </c>
      <c r="F1649">
        <v>4</v>
      </c>
      <c r="G1649" t="s">
        <v>4429</v>
      </c>
      <c r="H1649">
        <v>185</v>
      </c>
      <c r="I1649">
        <v>235</v>
      </c>
      <c r="J1649">
        <v>255</v>
      </c>
      <c r="K1649" t="str">
        <f t="shared" si="51"/>
        <v>B9</v>
      </c>
      <c r="L1649" t="str">
        <f t="shared" si="51"/>
        <v>EB</v>
      </c>
      <c r="M1649" t="str">
        <f t="shared" si="51"/>
        <v>FF</v>
      </c>
      <c r="N1649" t="str">
        <f t="shared" si="52"/>
        <v>#B9EBFF</v>
      </c>
    </row>
    <row r="1650" spans="1:14" x14ac:dyDescent="0.35">
      <c r="A1650" t="s">
        <v>1883</v>
      </c>
      <c r="B1650" t="s">
        <v>1884</v>
      </c>
      <c r="C1650" t="s">
        <v>225</v>
      </c>
      <c r="D1650" t="s">
        <v>203</v>
      </c>
      <c r="E1650">
        <v>1</v>
      </c>
      <c r="F1650">
        <v>2</v>
      </c>
      <c r="G1650" t="s">
        <v>4430</v>
      </c>
      <c r="H1650">
        <v>14</v>
      </c>
      <c r="I1650">
        <v>30</v>
      </c>
      <c r="J1650">
        <v>42</v>
      </c>
      <c r="K1650" t="str">
        <f t="shared" si="51"/>
        <v>0E</v>
      </c>
      <c r="L1650" t="str">
        <f t="shared" si="51"/>
        <v>1E</v>
      </c>
      <c r="M1650" t="str">
        <f t="shared" si="51"/>
        <v>2A</v>
      </c>
      <c r="N1650" t="str">
        <f t="shared" si="52"/>
        <v>#0E1E2A</v>
      </c>
    </row>
    <row r="1651" spans="1:14" x14ac:dyDescent="0.35">
      <c r="A1651" t="s">
        <v>1885</v>
      </c>
      <c r="B1651" t="s">
        <v>1884</v>
      </c>
      <c r="C1651" t="s">
        <v>225</v>
      </c>
      <c r="D1651" t="s">
        <v>203</v>
      </c>
      <c r="E1651">
        <v>1</v>
      </c>
      <c r="F1651">
        <v>4</v>
      </c>
      <c r="G1651" t="s">
        <v>4431</v>
      </c>
      <c r="H1651">
        <v>0</v>
      </c>
      <c r="I1651">
        <v>32</v>
      </c>
      <c r="J1651">
        <v>54</v>
      </c>
      <c r="K1651" t="str">
        <f t="shared" si="51"/>
        <v>00</v>
      </c>
      <c r="L1651" t="str">
        <f t="shared" si="51"/>
        <v>20</v>
      </c>
      <c r="M1651" t="str">
        <f t="shared" si="51"/>
        <v>36</v>
      </c>
      <c r="N1651" t="str">
        <f t="shared" si="52"/>
        <v>#002036</v>
      </c>
    </row>
    <row r="1652" spans="1:14" x14ac:dyDescent="0.35">
      <c r="A1652" t="s">
        <v>1886</v>
      </c>
      <c r="B1652" t="s">
        <v>1884</v>
      </c>
      <c r="C1652" t="s">
        <v>225</v>
      </c>
      <c r="D1652" t="s">
        <v>203</v>
      </c>
      <c r="E1652">
        <v>1</v>
      </c>
      <c r="F1652">
        <v>6</v>
      </c>
      <c r="G1652" t="s">
        <v>4432</v>
      </c>
      <c r="H1652">
        <v>0</v>
      </c>
      <c r="I1652">
        <v>33</v>
      </c>
      <c r="J1652">
        <v>65</v>
      </c>
      <c r="K1652" t="str">
        <f t="shared" si="51"/>
        <v>00</v>
      </c>
      <c r="L1652" t="str">
        <f t="shared" si="51"/>
        <v>21</v>
      </c>
      <c r="M1652" t="str">
        <f t="shared" si="51"/>
        <v>41</v>
      </c>
      <c r="N1652" t="str">
        <f t="shared" si="52"/>
        <v>#002141</v>
      </c>
    </row>
    <row r="1653" spans="1:14" x14ac:dyDescent="0.35">
      <c r="A1653" t="s">
        <v>1887</v>
      </c>
      <c r="B1653" t="s">
        <v>1884</v>
      </c>
      <c r="C1653" t="s">
        <v>225</v>
      </c>
      <c r="D1653" t="s">
        <v>203</v>
      </c>
      <c r="E1653">
        <v>1</v>
      </c>
      <c r="F1653">
        <v>8</v>
      </c>
      <c r="G1653" t="s">
        <v>4433</v>
      </c>
      <c r="H1653">
        <v>0</v>
      </c>
      <c r="I1653">
        <v>35</v>
      </c>
      <c r="J1653">
        <v>77</v>
      </c>
      <c r="K1653" t="str">
        <f t="shared" si="51"/>
        <v>00</v>
      </c>
      <c r="L1653" t="str">
        <f t="shared" si="51"/>
        <v>23</v>
      </c>
      <c r="M1653" t="str">
        <f t="shared" si="51"/>
        <v>4D</v>
      </c>
      <c r="N1653" t="str">
        <f t="shared" si="52"/>
        <v>#00234D</v>
      </c>
    </row>
    <row r="1654" spans="1:14" x14ac:dyDescent="0.35">
      <c r="A1654" t="s">
        <v>1888</v>
      </c>
      <c r="B1654" t="s">
        <v>1884</v>
      </c>
      <c r="C1654" t="s">
        <v>225</v>
      </c>
      <c r="D1654" t="s">
        <v>203</v>
      </c>
      <c r="E1654">
        <v>2</v>
      </c>
      <c r="F1654">
        <v>2</v>
      </c>
      <c r="G1654" t="s">
        <v>4434</v>
      </c>
      <c r="H1654">
        <v>37</v>
      </c>
      <c r="I1654">
        <v>51</v>
      </c>
      <c r="J1654">
        <v>63</v>
      </c>
      <c r="K1654" t="str">
        <f t="shared" si="51"/>
        <v>25</v>
      </c>
      <c r="L1654" t="str">
        <f t="shared" si="51"/>
        <v>33</v>
      </c>
      <c r="M1654" t="str">
        <f t="shared" si="51"/>
        <v>3F</v>
      </c>
      <c r="N1654" t="str">
        <f t="shared" si="52"/>
        <v>#25333F</v>
      </c>
    </row>
    <row r="1655" spans="1:14" x14ac:dyDescent="0.35">
      <c r="A1655" t="s">
        <v>1889</v>
      </c>
      <c r="B1655" t="s">
        <v>1884</v>
      </c>
      <c r="C1655" t="s">
        <v>225</v>
      </c>
      <c r="D1655" t="s">
        <v>203</v>
      </c>
      <c r="E1655">
        <v>2</v>
      </c>
      <c r="F1655">
        <v>4</v>
      </c>
      <c r="G1655" t="s">
        <v>4435</v>
      </c>
      <c r="H1655">
        <v>10</v>
      </c>
      <c r="I1655">
        <v>53</v>
      </c>
      <c r="J1655">
        <v>75</v>
      </c>
      <c r="K1655" t="str">
        <f t="shared" si="51"/>
        <v>0A</v>
      </c>
      <c r="L1655" t="str">
        <f t="shared" si="51"/>
        <v>35</v>
      </c>
      <c r="M1655" t="str">
        <f t="shared" si="51"/>
        <v>4B</v>
      </c>
      <c r="N1655" t="str">
        <f t="shared" si="52"/>
        <v>#0A354B</v>
      </c>
    </row>
    <row r="1656" spans="1:14" x14ac:dyDescent="0.35">
      <c r="A1656" t="s">
        <v>1890</v>
      </c>
      <c r="B1656" t="s">
        <v>1884</v>
      </c>
      <c r="C1656" t="s">
        <v>225</v>
      </c>
      <c r="D1656" t="s">
        <v>203</v>
      </c>
      <c r="E1656">
        <v>2</v>
      </c>
      <c r="F1656">
        <v>6</v>
      </c>
      <c r="G1656" t="s">
        <v>4436</v>
      </c>
      <c r="H1656">
        <v>0</v>
      </c>
      <c r="I1656">
        <v>55</v>
      </c>
      <c r="J1656">
        <v>88</v>
      </c>
      <c r="K1656" t="str">
        <f t="shared" si="51"/>
        <v>00</v>
      </c>
      <c r="L1656" t="str">
        <f t="shared" si="51"/>
        <v>37</v>
      </c>
      <c r="M1656" t="str">
        <f t="shared" si="51"/>
        <v>58</v>
      </c>
      <c r="N1656" t="str">
        <f t="shared" si="52"/>
        <v>#003758</v>
      </c>
    </row>
    <row r="1657" spans="1:14" x14ac:dyDescent="0.35">
      <c r="A1657" t="s">
        <v>1891</v>
      </c>
      <c r="B1657" t="s">
        <v>1884</v>
      </c>
      <c r="C1657" t="s">
        <v>225</v>
      </c>
      <c r="D1657" t="s">
        <v>203</v>
      </c>
      <c r="E1657">
        <v>2</v>
      </c>
      <c r="F1657">
        <v>8</v>
      </c>
      <c r="G1657" t="s">
        <v>4437</v>
      </c>
      <c r="H1657">
        <v>0</v>
      </c>
      <c r="I1657">
        <v>56</v>
      </c>
      <c r="J1657">
        <v>101</v>
      </c>
      <c r="K1657" t="str">
        <f t="shared" si="51"/>
        <v>00</v>
      </c>
      <c r="L1657" t="str">
        <f t="shared" si="51"/>
        <v>38</v>
      </c>
      <c r="M1657" t="str">
        <f t="shared" si="51"/>
        <v>65</v>
      </c>
      <c r="N1657" t="str">
        <f t="shared" si="52"/>
        <v>#003865</v>
      </c>
    </row>
    <row r="1658" spans="1:14" x14ac:dyDescent="0.35">
      <c r="A1658" t="s">
        <v>1892</v>
      </c>
      <c r="B1658" t="s">
        <v>1884</v>
      </c>
      <c r="C1658" t="s">
        <v>225</v>
      </c>
      <c r="D1658" t="s">
        <v>203</v>
      </c>
      <c r="E1658">
        <v>2</v>
      </c>
      <c r="F1658">
        <v>10</v>
      </c>
      <c r="G1658" t="s">
        <v>4438</v>
      </c>
      <c r="H1658">
        <v>0</v>
      </c>
      <c r="I1658">
        <v>58</v>
      </c>
      <c r="J1658">
        <v>114</v>
      </c>
      <c r="K1658" t="str">
        <f t="shared" si="51"/>
        <v>00</v>
      </c>
      <c r="L1658" t="str">
        <f t="shared" si="51"/>
        <v>3A</v>
      </c>
      <c r="M1658" t="str">
        <f t="shared" si="51"/>
        <v>72</v>
      </c>
      <c r="N1658" t="str">
        <f t="shared" si="52"/>
        <v>#003A72</v>
      </c>
    </row>
    <row r="1659" spans="1:14" x14ac:dyDescent="0.35">
      <c r="A1659" t="s">
        <v>1893</v>
      </c>
      <c r="B1659" t="s">
        <v>1884</v>
      </c>
      <c r="C1659" t="s">
        <v>225</v>
      </c>
      <c r="D1659" t="s">
        <v>203</v>
      </c>
      <c r="E1659">
        <v>3</v>
      </c>
      <c r="F1659">
        <v>2</v>
      </c>
      <c r="G1659" t="s">
        <v>4439</v>
      </c>
      <c r="H1659">
        <v>57</v>
      </c>
      <c r="I1659">
        <v>74</v>
      </c>
      <c r="J1659">
        <v>88</v>
      </c>
      <c r="K1659" t="str">
        <f t="shared" si="51"/>
        <v>39</v>
      </c>
      <c r="L1659" t="str">
        <f t="shared" si="51"/>
        <v>4A</v>
      </c>
      <c r="M1659" t="str">
        <f t="shared" si="51"/>
        <v>58</v>
      </c>
      <c r="N1659" t="str">
        <f t="shared" si="52"/>
        <v>#394A58</v>
      </c>
    </row>
    <row r="1660" spans="1:14" x14ac:dyDescent="0.35">
      <c r="A1660" t="s">
        <v>1894</v>
      </c>
      <c r="B1660" t="s">
        <v>1884</v>
      </c>
      <c r="C1660" t="s">
        <v>225</v>
      </c>
      <c r="D1660" t="s">
        <v>203</v>
      </c>
      <c r="E1660">
        <v>3</v>
      </c>
      <c r="F1660">
        <v>4</v>
      </c>
      <c r="G1660" t="s">
        <v>4440</v>
      </c>
      <c r="H1660">
        <v>34</v>
      </c>
      <c r="I1660">
        <v>76</v>
      </c>
      <c r="J1660">
        <v>102</v>
      </c>
      <c r="K1660" t="str">
        <f t="shared" si="51"/>
        <v>22</v>
      </c>
      <c r="L1660" t="str">
        <f t="shared" si="51"/>
        <v>4C</v>
      </c>
      <c r="M1660" t="str">
        <f t="shared" si="51"/>
        <v>66</v>
      </c>
      <c r="N1660" t="str">
        <f t="shared" si="52"/>
        <v>#224C66</v>
      </c>
    </row>
    <row r="1661" spans="1:14" x14ac:dyDescent="0.35">
      <c r="A1661" t="s">
        <v>1895</v>
      </c>
      <c r="B1661" t="s">
        <v>1884</v>
      </c>
      <c r="C1661" t="s">
        <v>225</v>
      </c>
      <c r="D1661" t="s">
        <v>203</v>
      </c>
      <c r="E1661">
        <v>3</v>
      </c>
      <c r="F1661">
        <v>6</v>
      </c>
      <c r="G1661" t="s">
        <v>4441</v>
      </c>
      <c r="H1661">
        <v>0</v>
      </c>
      <c r="I1661">
        <v>78</v>
      </c>
      <c r="J1661">
        <v>114</v>
      </c>
      <c r="K1661" t="str">
        <f t="shared" si="51"/>
        <v>00</v>
      </c>
      <c r="L1661" t="str">
        <f t="shared" si="51"/>
        <v>4E</v>
      </c>
      <c r="M1661" t="str">
        <f t="shared" si="51"/>
        <v>72</v>
      </c>
      <c r="N1661" t="str">
        <f t="shared" si="52"/>
        <v>#004E72</v>
      </c>
    </row>
    <row r="1662" spans="1:14" x14ac:dyDescent="0.35">
      <c r="A1662" t="s">
        <v>1896</v>
      </c>
      <c r="B1662" t="s">
        <v>1884</v>
      </c>
      <c r="C1662" t="s">
        <v>225</v>
      </c>
      <c r="D1662" t="s">
        <v>203</v>
      </c>
      <c r="E1662">
        <v>3</v>
      </c>
      <c r="F1662">
        <v>8</v>
      </c>
      <c r="G1662" t="s">
        <v>4442</v>
      </c>
      <c r="H1662">
        <v>0</v>
      </c>
      <c r="I1662">
        <v>80</v>
      </c>
      <c r="J1662">
        <v>126</v>
      </c>
      <c r="K1662" t="str">
        <f t="shared" si="51"/>
        <v>00</v>
      </c>
      <c r="L1662" t="str">
        <f t="shared" si="51"/>
        <v>50</v>
      </c>
      <c r="M1662" t="str">
        <f t="shared" si="51"/>
        <v>7E</v>
      </c>
      <c r="N1662" t="str">
        <f t="shared" si="52"/>
        <v>#00507E</v>
      </c>
    </row>
    <row r="1663" spans="1:14" x14ac:dyDescent="0.35">
      <c r="A1663" t="s">
        <v>1897</v>
      </c>
      <c r="B1663" t="s">
        <v>1884</v>
      </c>
      <c r="C1663" t="s">
        <v>225</v>
      </c>
      <c r="D1663" t="s">
        <v>203</v>
      </c>
      <c r="E1663">
        <v>3</v>
      </c>
      <c r="F1663">
        <v>10</v>
      </c>
      <c r="G1663" t="s">
        <v>4443</v>
      </c>
      <c r="H1663">
        <v>0</v>
      </c>
      <c r="I1663">
        <v>82</v>
      </c>
      <c r="J1663">
        <v>139</v>
      </c>
      <c r="K1663" t="str">
        <f t="shared" si="51"/>
        <v>00</v>
      </c>
      <c r="L1663" t="str">
        <f t="shared" si="51"/>
        <v>52</v>
      </c>
      <c r="M1663" t="str">
        <f t="shared" si="51"/>
        <v>8B</v>
      </c>
      <c r="N1663" t="str">
        <f t="shared" si="52"/>
        <v>#00528B</v>
      </c>
    </row>
    <row r="1664" spans="1:14" x14ac:dyDescent="0.35">
      <c r="A1664" t="s">
        <v>1898</v>
      </c>
      <c r="B1664" t="s">
        <v>1884</v>
      </c>
      <c r="C1664" t="s">
        <v>225</v>
      </c>
      <c r="D1664" t="s">
        <v>203</v>
      </c>
      <c r="E1664">
        <v>3</v>
      </c>
      <c r="F1664">
        <v>12</v>
      </c>
      <c r="G1664" t="s">
        <v>4444</v>
      </c>
      <c r="H1664">
        <v>0</v>
      </c>
      <c r="I1664">
        <v>84</v>
      </c>
      <c r="J1664">
        <v>152</v>
      </c>
      <c r="K1664" t="str">
        <f t="shared" si="51"/>
        <v>00</v>
      </c>
      <c r="L1664" t="str">
        <f t="shared" si="51"/>
        <v>54</v>
      </c>
      <c r="M1664" t="str">
        <f t="shared" si="51"/>
        <v>98</v>
      </c>
      <c r="N1664" t="str">
        <f t="shared" si="52"/>
        <v>#005498</v>
      </c>
    </row>
    <row r="1665" spans="1:14" x14ac:dyDescent="0.35">
      <c r="A1665" t="s">
        <v>1899</v>
      </c>
      <c r="B1665" t="s">
        <v>1884</v>
      </c>
      <c r="C1665" t="s">
        <v>225</v>
      </c>
      <c r="D1665" t="s">
        <v>203</v>
      </c>
      <c r="E1665">
        <v>4</v>
      </c>
      <c r="F1665">
        <v>2</v>
      </c>
      <c r="G1665" t="s">
        <v>4445</v>
      </c>
      <c r="H1665">
        <v>83</v>
      </c>
      <c r="I1665">
        <v>98</v>
      </c>
      <c r="J1665">
        <v>113</v>
      </c>
      <c r="K1665" t="str">
        <f t="shared" si="51"/>
        <v>53</v>
      </c>
      <c r="L1665" t="str">
        <f t="shared" si="51"/>
        <v>62</v>
      </c>
      <c r="M1665" t="str">
        <f t="shared" si="51"/>
        <v>71</v>
      </c>
      <c r="N1665" t="str">
        <f t="shared" si="52"/>
        <v>#536271</v>
      </c>
    </row>
    <row r="1666" spans="1:14" x14ac:dyDescent="0.35">
      <c r="A1666" t="s">
        <v>1900</v>
      </c>
      <c r="B1666" t="s">
        <v>1884</v>
      </c>
      <c r="C1666" t="s">
        <v>225</v>
      </c>
      <c r="D1666" t="s">
        <v>203</v>
      </c>
      <c r="E1666">
        <v>4</v>
      </c>
      <c r="F1666">
        <v>4</v>
      </c>
      <c r="G1666" t="s">
        <v>4446</v>
      </c>
      <c r="H1666">
        <v>63</v>
      </c>
      <c r="I1666">
        <v>101</v>
      </c>
      <c r="J1666">
        <v>126</v>
      </c>
      <c r="K1666" t="str">
        <f t="shared" si="51"/>
        <v>3F</v>
      </c>
      <c r="L1666" t="str">
        <f t="shared" si="51"/>
        <v>65</v>
      </c>
      <c r="M1666" t="str">
        <f t="shared" si="51"/>
        <v>7E</v>
      </c>
      <c r="N1666" t="str">
        <f t="shared" si="52"/>
        <v>#3F657E</v>
      </c>
    </row>
    <row r="1667" spans="1:14" x14ac:dyDescent="0.35">
      <c r="A1667" t="s">
        <v>1901</v>
      </c>
      <c r="B1667" t="s">
        <v>1884</v>
      </c>
      <c r="C1667" t="s">
        <v>225</v>
      </c>
      <c r="D1667" t="s">
        <v>203</v>
      </c>
      <c r="E1667">
        <v>4</v>
      </c>
      <c r="F1667">
        <v>6</v>
      </c>
      <c r="G1667" t="s">
        <v>4447</v>
      </c>
      <c r="H1667">
        <v>33</v>
      </c>
      <c r="I1667">
        <v>103</v>
      </c>
      <c r="J1667">
        <v>138</v>
      </c>
      <c r="K1667" t="str">
        <f t="shared" ref="K1667:M1730" si="53">REPT("0",2-LEN(DEC2HEX(H1667)))&amp;DEC2HEX(H1667)</f>
        <v>21</v>
      </c>
      <c r="L1667" t="str">
        <f t="shared" si="53"/>
        <v>67</v>
      </c>
      <c r="M1667" t="str">
        <f t="shared" si="53"/>
        <v>8A</v>
      </c>
      <c r="N1667" t="str">
        <f t="shared" ref="N1667:N1730" si="54">"#"&amp;K1667&amp;L1667&amp;M1667</f>
        <v>#21678A</v>
      </c>
    </row>
    <row r="1668" spans="1:14" x14ac:dyDescent="0.35">
      <c r="A1668" t="s">
        <v>1902</v>
      </c>
      <c r="B1668" t="s">
        <v>1884</v>
      </c>
      <c r="C1668" t="s">
        <v>225</v>
      </c>
      <c r="D1668" t="s">
        <v>203</v>
      </c>
      <c r="E1668">
        <v>4</v>
      </c>
      <c r="F1668">
        <v>8</v>
      </c>
      <c r="G1668" t="s">
        <v>4448</v>
      </c>
      <c r="H1668">
        <v>0</v>
      </c>
      <c r="I1668">
        <v>105</v>
      </c>
      <c r="J1668">
        <v>152</v>
      </c>
      <c r="K1668" t="str">
        <f t="shared" si="53"/>
        <v>00</v>
      </c>
      <c r="L1668" t="str">
        <f t="shared" si="53"/>
        <v>69</v>
      </c>
      <c r="M1668" t="str">
        <f t="shared" si="53"/>
        <v>98</v>
      </c>
      <c r="N1668" t="str">
        <f t="shared" si="54"/>
        <v>#006998</v>
      </c>
    </row>
    <row r="1669" spans="1:14" x14ac:dyDescent="0.35">
      <c r="A1669" t="s">
        <v>1903</v>
      </c>
      <c r="B1669" t="s">
        <v>1884</v>
      </c>
      <c r="C1669" t="s">
        <v>225</v>
      </c>
      <c r="D1669" t="s">
        <v>203</v>
      </c>
      <c r="E1669">
        <v>4</v>
      </c>
      <c r="F1669">
        <v>10</v>
      </c>
      <c r="G1669" t="s">
        <v>4449</v>
      </c>
      <c r="H1669">
        <v>0</v>
      </c>
      <c r="I1669">
        <v>107</v>
      </c>
      <c r="J1669">
        <v>164</v>
      </c>
      <c r="K1669" t="str">
        <f t="shared" si="53"/>
        <v>00</v>
      </c>
      <c r="L1669" t="str">
        <f t="shared" si="53"/>
        <v>6B</v>
      </c>
      <c r="M1669" t="str">
        <f t="shared" si="53"/>
        <v>A4</v>
      </c>
      <c r="N1669" t="str">
        <f t="shared" si="54"/>
        <v>#006BA4</v>
      </c>
    </row>
    <row r="1670" spans="1:14" x14ac:dyDescent="0.35">
      <c r="A1670" t="s">
        <v>1904</v>
      </c>
      <c r="B1670" t="s">
        <v>1884</v>
      </c>
      <c r="C1670" t="s">
        <v>225</v>
      </c>
      <c r="D1670" t="s">
        <v>203</v>
      </c>
      <c r="E1670">
        <v>4</v>
      </c>
      <c r="F1670">
        <v>12</v>
      </c>
      <c r="G1670" t="s">
        <v>4450</v>
      </c>
      <c r="H1670">
        <v>0</v>
      </c>
      <c r="I1670">
        <v>109</v>
      </c>
      <c r="J1670">
        <v>177</v>
      </c>
      <c r="K1670" t="str">
        <f t="shared" si="53"/>
        <v>00</v>
      </c>
      <c r="L1670" t="str">
        <f t="shared" si="53"/>
        <v>6D</v>
      </c>
      <c r="M1670" t="str">
        <f t="shared" si="53"/>
        <v>B1</v>
      </c>
      <c r="N1670" t="str">
        <f t="shared" si="54"/>
        <v>#006DB1</v>
      </c>
    </row>
    <row r="1671" spans="1:14" x14ac:dyDescent="0.35">
      <c r="A1671" t="s">
        <v>1905</v>
      </c>
      <c r="B1671" t="s">
        <v>1884</v>
      </c>
      <c r="C1671" t="s">
        <v>225</v>
      </c>
      <c r="D1671" t="s">
        <v>203</v>
      </c>
      <c r="E1671">
        <v>4</v>
      </c>
      <c r="F1671">
        <v>14</v>
      </c>
      <c r="G1671" t="s">
        <v>4451</v>
      </c>
      <c r="H1671">
        <v>0</v>
      </c>
      <c r="I1671">
        <v>111</v>
      </c>
      <c r="J1671">
        <v>190</v>
      </c>
      <c r="K1671" t="str">
        <f t="shared" si="53"/>
        <v>00</v>
      </c>
      <c r="L1671" t="str">
        <f t="shared" si="53"/>
        <v>6F</v>
      </c>
      <c r="M1671" t="str">
        <f t="shared" si="53"/>
        <v>BE</v>
      </c>
      <c r="N1671" t="str">
        <f t="shared" si="54"/>
        <v>#006FBE</v>
      </c>
    </row>
    <row r="1672" spans="1:14" x14ac:dyDescent="0.35">
      <c r="A1672" t="s">
        <v>1906</v>
      </c>
      <c r="B1672" t="s">
        <v>1884</v>
      </c>
      <c r="C1672" t="s">
        <v>225</v>
      </c>
      <c r="D1672" t="s">
        <v>203</v>
      </c>
      <c r="E1672">
        <v>5</v>
      </c>
      <c r="F1672">
        <v>2</v>
      </c>
      <c r="G1672" t="s">
        <v>4452</v>
      </c>
      <c r="H1672">
        <v>109</v>
      </c>
      <c r="I1672">
        <v>124</v>
      </c>
      <c r="J1672">
        <v>139</v>
      </c>
      <c r="K1672" t="str">
        <f t="shared" si="53"/>
        <v>6D</v>
      </c>
      <c r="L1672" t="str">
        <f t="shared" si="53"/>
        <v>7C</v>
      </c>
      <c r="M1672" t="str">
        <f t="shared" si="53"/>
        <v>8B</v>
      </c>
      <c r="N1672" t="str">
        <f t="shared" si="54"/>
        <v>#6D7C8B</v>
      </c>
    </row>
    <row r="1673" spans="1:14" x14ac:dyDescent="0.35">
      <c r="A1673" t="s">
        <v>1907</v>
      </c>
      <c r="B1673" t="s">
        <v>1884</v>
      </c>
      <c r="C1673" t="s">
        <v>225</v>
      </c>
      <c r="D1673" t="s">
        <v>203</v>
      </c>
      <c r="E1673">
        <v>5</v>
      </c>
      <c r="F1673">
        <v>4</v>
      </c>
      <c r="G1673" t="s">
        <v>4453</v>
      </c>
      <c r="H1673">
        <v>90</v>
      </c>
      <c r="I1673">
        <v>126</v>
      </c>
      <c r="J1673">
        <v>152</v>
      </c>
      <c r="K1673" t="str">
        <f t="shared" si="53"/>
        <v>5A</v>
      </c>
      <c r="L1673" t="str">
        <f t="shared" si="53"/>
        <v>7E</v>
      </c>
      <c r="M1673" t="str">
        <f t="shared" si="53"/>
        <v>98</v>
      </c>
      <c r="N1673" t="str">
        <f t="shared" si="54"/>
        <v>#5A7E98</v>
      </c>
    </row>
    <row r="1674" spans="1:14" x14ac:dyDescent="0.35">
      <c r="A1674" t="s">
        <v>1908</v>
      </c>
      <c r="B1674" t="s">
        <v>1884</v>
      </c>
      <c r="C1674" t="s">
        <v>225</v>
      </c>
      <c r="D1674" t="s">
        <v>203</v>
      </c>
      <c r="E1674">
        <v>5</v>
      </c>
      <c r="F1674">
        <v>6</v>
      </c>
      <c r="G1674" t="s">
        <v>4454</v>
      </c>
      <c r="H1674">
        <v>65</v>
      </c>
      <c r="I1674">
        <v>129</v>
      </c>
      <c r="J1674">
        <v>164</v>
      </c>
      <c r="K1674" t="str">
        <f t="shared" si="53"/>
        <v>41</v>
      </c>
      <c r="L1674" t="str">
        <f t="shared" si="53"/>
        <v>81</v>
      </c>
      <c r="M1674" t="str">
        <f t="shared" si="53"/>
        <v>A4</v>
      </c>
      <c r="N1674" t="str">
        <f t="shared" si="54"/>
        <v>#4181A4</v>
      </c>
    </row>
    <row r="1675" spans="1:14" x14ac:dyDescent="0.35">
      <c r="A1675" t="s">
        <v>1909</v>
      </c>
      <c r="B1675" t="s">
        <v>1884</v>
      </c>
      <c r="C1675" t="s">
        <v>225</v>
      </c>
      <c r="D1675" t="s">
        <v>203</v>
      </c>
      <c r="E1675">
        <v>5</v>
      </c>
      <c r="F1675">
        <v>8</v>
      </c>
      <c r="G1675" t="s">
        <v>4455</v>
      </c>
      <c r="H1675">
        <v>3</v>
      </c>
      <c r="I1675">
        <v>131</v>
      </c>
      <c r="J1675">
        <v>177</v>
      </c>
      <c r="K1675" t="str">
        <f t="shared" si="53"/>
        <v>03</v>
      </c>
      <c r="L1675" t="str">
        <f t="shared" si="53"/>
        <v>83</v>
      </c>
      <c r="M1675" t="str">
        <f t="shared" si="53"/>
        <v>B1</v>
      </c>
      <c r="N1675" t="str">
        <f t="shared" si="54"/>
        <v>#0383B1</v>
      </c>
    </row>
    <row r="1676" spans="1:14" x14ac:dyDescent="0.35">
      <c r="A1676" t="s">
        <v>1910</v>
      </c>
      <c r="B1676" t="s">
        <v>1884</v>
      </c>
      <c r="C1676" t="s">
        <v>225</v>
      </c>
      <c r="D1676" t="s">
        <v>203</v>
      </c>
      <c r="E1676">
        <v>5</v>
      </c>
      <c r="F1676">
        <v>10</v>
      </c>
      <c r="G1676" t="s">
        <v>4456</v>
      </c>
      <c r="H1676">
        <v>0</v>
      </c>
      <c r="I1676">
        <v>133</v>
      </c>
      <c r="J1676">
        <v>191</v>
      </c>
      <c r="K1676" t="str">
        <f t="shared" si="53"/>
        <v>00</v>
      </c>
      <c r="L1676" t="str">
        <f t="shared" si="53"/>
        <v>85</v>
      </c>
      <c r="M1676" t="str">
        <f t="shared" si="53"/>
        <v>BF</v>
      </c>
      <c r="N1676" t="str">
        <f t="shared" si="54"/>
        <v>#0085BF</v>
      </c>
    </row>
    <row r="1677" spans="1:14" x14ac:dyDescent="0.35">
      <c r="A1677" t="s">
        <v>1911</v>
      </c>
      <c r="B1677" t="s">
        <v>1884</v>
      </c>
      <c r="C1677" t="s">
        <v>225</v>
      </c>
      <c r="D1677" t="s">
        <v>203</v>
      </c>
      <c r="E1677">
        <v>5</v>
      </c>
      <c r="F1677">
        <v>12</v>
      </c>
      <c r="G1677" t="s">
        <v>4457</v>
      </c>
      <c r="H1677">
        <v>0</v>
      </c>
      <c r="I1677">
        <v>135</v>
      </c>
      <c r="J1677">
        <v>205</v>
      </c>
      <c r="K1677" t="str">
        <f t="shared" si="53"/>
        <v>00</v>
      </c>
      <c r="L1677" t="str">
        <f t="shared" si="53"/>
        <v>87</v>
      </c>
      <c r="M1677" t="str">
        <f t="shared" si="53"/>
        <v>CD</v>
      </c>
      <c r="N1677" t="str">
        <f t="shared" si="54"/>
        <v>#0087CD</v>
      </c>
    </row>
    <row r="1678" spans="1:14" x14ac:dyDescent="0.35">
      <c r="A1678" t="s">
        <v>1912</v>
      </c>
      <c r="B1678" t="s">
        <v>1884</v>
      </c>
      <c r="C1678" t="s">
        <v>225</v>
      </c>
      <c r="D1678" t="s">
        <v>203</v>
      </c>
      <c r="E1678">
        <v>5</v>
      </c>
      <c r="F1678">
        <v>14</v>
      </c>
      <c r="G1678" t="s">
        <v>4458</v>
      </c>
      <c r="H1678">
        <v>0</v>
      </c>
      <c r="I1678">
        <v>138</v>
      </c>
      <c r="J1678">
        <v>218</v>
      </c>
      <c r="K1678" t="str">
        <f t="shared" si="53"/>
        <v>00</v>
      </c>
      <c r="L1678" t="str">
        <f t="shared" si="53"/>
        <v>8A</v>
      </c>
      <c r="M1678" t="str">
        <f t="shared" si="53"/>
        <v>DA</v>
      </c>
      <c r="N1678" t="str">
        <f t="shared" si="54"/>
        <v>#008ADA</v>
      </c>
    </row>
    <row r="1679" spans="1:14" x14ac:dyDescent="0.35">
      <c r="A1679" t="s">
        <v>1913</v>
      </c>
      <c r="B1679" t="s">
        <v>1884</v>
      </c>
      <c r="C1679" t="s">
        <v>225</v>
      </c>
      <c r="D1679" t="s">
        <v>203</v>
      </c>
      <c r="E1679">
        <v>5</v>
      </c>
      <c r="F1679">
        <v>16</v>
      </c>
      <c r="G1679" t="s">
        <v>4459</v>
      </c>
      <c r="H1679">
        <v>0</v>
      </c>
      <c r="I1679">
        <v>140</v>
      </c>
      <c r="J1679">
        <v>233</v>
      </c>
      <c r="K1679" t="str">
        <f t="shared" si="53"/>
        <v>00</v>
      </c>
      <c r="L1679" t="str">
        <f t="shared" si="53"/>
        <v>8C</v>
      </c>
      <c r="M1679" t="str">
        <f t="shared" si="53"/>
        <v>E9</v>
      </c>
      <c r="N1679" t="str">
        <f t="shared" si="54"/>
        <v>#008CE9</v>
      </c>
    </row>
    <row r="1680" spans="1:14" x14ac:dyDescent="0.35">
      <c r="A1680" t="s">
        <v>1914</v>
      </c>
      <c r="B1680" t="s">
        <v>1884</v>
      </c>
      <c r="C1680" t="s">
        <v>225</v>
      </c>
      <c r="D1680" t="s">
        <v>203</v>
      </c>
      <c r="E1680">
        <v>6</v>
      </c>
      <c r="F1680">
        <v>2</v>
      </c>
      <c r="G1680" t="s">
        <v>4460</v>
      </c>
      <c r="H1680">
        <v>136</v>
      </c>
      <c r="I1680">
        <v>149</v>
      </c>
      <c r="J1680">
        <v>165</v>
      </c>
      <c r="K1680" t="str">
        <f t="shared" si="53"/>
        <v>88</v>
      </c>
      <c r="L1680" t="str">
        <f t="shared" si="53"/>
        <v>95</v>
      </c>
      <c r="M1680" t="str">
        <f t="shared" si="53"/>
        <v>A5</v>
      </c>
      <c r="N1680" t="str">
        <f t="shared" si="54"/>
        <v>#8895A5</v>
      </c>
    </row>
    <row r="1681" spans="1:14" x14ac:dyDescent="0.35">
      <c r="A1681" t="s">
        <v>1915</v>
      </c>
      <c r="B1681" t="s">
        <v>1884</v>
      </c>
      <c r="C1681" t="s">
        <v>225</v>
      </c>
      <c r="D1681" t="s">
        <v>203</v>
      </c>
      <c r="E1681">
        <v>6</v>
      </c>
      <c r="F1681">
        <v>4</v>
      </c>
      <c r="G1681" t="s">
        <v>4461</v>
      </c>
      <c r="H1681">
        <v>118</v>
      </c>
      <c r="I1681">
        <v>152</v>
      </c>
      <c r="J1681">
        <v>178</v>
      </c>
      <c r="K1681" t="str">
        <f t="shared" si="53"/>
        <v>76</v>
      </c>
      <c r="L1681" t="str">
        <f t="shared" si="53"/>
        <v>98</v>
      </c>
      <c r="M1681" t="str">
        <f t="shared" si="53"/>
        <v>B2</v>
      </c>
      <c r="N1681" t="str">
        <f t="shared" si="54"/>
        <v>#7698B2</v>
      </c>
    </row>
    <row r="1682" spans="1:14" x14ac:dyDescent="0.35">
      <c r="A1682" t="s">
        <v>1916</v>
      </c>
      <c r="B1682" t="s">
        <v>1884</v>
      </c>
      <c r="C1682" t="s">
        <v>225</v>
      </c>
      <c r="D1682" t="s">
        <v>203</v>
      </c>
      <c r="E1682">
        <v>6</v>
      </c>
      <c r="F1682">
        <v>6</v>
      </c>
      <c r="G1682" t="s">
        <v>4462</v>
      </c>
      <c r="H1682">
        <v>93</v>
      </c>
      <c r="I1682">
        <v>155</v>
      </c>
      <c r="J1682">
        <v>191</v>
      </c>
      <c r="K1682" t="str">
        <f t="shared" si="53"/>
        <v>5D</v>
      </c>
      <c r="L1682" t="str">
        <f t="shared" si="53"/>
        <v>9B</v>
      </c>
      <c r="M1682" t="str">
        <f t="shared" si="53"/>
        <v>BF</v>
      </c>
      <c r="N1682" t="str">
        <f t="shared" si="54"/>
        <v>#5D9BBF</v>
      </c>
    </row>
    <row r="1683" spans="1:14" x14ac:dyDescent="0.35">
      <c r="A1683" t="s">
        <v>1917</v>
      </c>
      <c r="B1683" t="s">
        <v>1884</v>
      </c>
      <c r="C1683" t="s">
        <v>225</v>
      </c>
      <c r="D1683" t="s">
        <v>203</v>
      </c>
      <c r="E1683">
        <v>6</v>
      </c>
      <c r="F1683">
        <v>8</v>
      </c>
      <c r="G1683" t="s">
        <v>4463</v>
      </c>
      <c r="H1683">
        <v>57</v>
      </c>
      <c r="I1683">
        <v>157</v>
      </c>
      <c r="J1683">
        <v>205</v>
      </c>
      <c r="K1683" t="str">
        <f t="shared" si="53"/>
        <v>39</v>
      </c>
      <c r="L1683" t="str">
        <f t="shared" si="53"/>
        <v>9D</v>
      </c>
      <c r="M1683" t="str">
        <f t="shared" si="53"/>
        <v>CD</v>
      </c>
      <c r="N1683" t="str">
        <f t="shared" si="54"/>
        <v>#399DCD</v>
      </c>
    </row>
    <row r="1684" spans="1:14" x14ac:dyDescent="0.35">
      <c r="A1684" t="s">
        <v>1918</v>
      </c>
      <c r="B1684" t="s">
        <v>1884</v>
      </c>
      <c r="C1684" t="s">
        <v>225</v>
      </c>
      <c r="D1684" t="s">
        <v>203</v>
      </c>
      <c r="E1684">
        <v>6</v>
      </c>
      <c r="F1684">
        <v>10</v>
      </c>
      <c r="G1684" t="s">
        <v>4464</v>
      </c>
      <c r="H1684">
        <v>0</v>
      </c>
      <c r="I1684">
        <v>160</v>
      </c>
      <c r="J1684">
        <v>218</v>
      </c>
      <c r="K1684" t="str">
        <f t="shared" si="53"/>
        <v>00</v>
      </c>
      <c r="L1684" t="str">
        <f t="shared" si="53"/>
        <v>A0</v>
      </c>
      <c r="M1684" t="str">
        <f t="shared" si="53"/>
        <v>DA</v>
      </c>
      <c r="N1684" t="str">
        <f t="shared" si="54"/>
        <v>#00A0DA</v>
      </c>
    </row>
    <row r="1685" spans="1:14" x14ac:dyDescent="0.35">
      <c r="A1685" t="s">
        <v>1919</v>
      </c>
      <c r="B1685" t="s">
        <v>1884</v>
      </c>
      <c r="C1685" t="s">
        <v>225</v>
      </c>
      <c r="D1685" t="s">
        <v>203</v>
      </c>
      <c r="E1685">
        <v>6</v>
      </c>
      <c r="F1685">
        <v>12</v>
      </c>
      <c r="G1685" t="s">
        <v>4465</v>
      </c>
      <c r="H1685">
        <v>0</v>
      </c>
      <c r="I1685">
        <v>162</v>
      </c>
      <c r="J1685">
        <v>232</v>
      </c>
      <c r="K1685" t="str">
        <f t="shared" si="53"/>
        <v>00</v>
      </c>
      <c r="L1685" t="str">
        <f t="shared" si="53"/>
        <v>A2</v>
      </c>
      <c r="M1685" t="str">
        <f t="shared" si="53"/>
        <v>E8</v>
      </c>
      <c r="N1685" t="str">
        <f t="shared" si="54"/>
        <v>#00A2E8</v>
      </c>
    </row>
    <row r="1686" spans="1:14" x14ac:dyDescent="0.35">
      <c r="A1686" t="s">
        <v>1920</v>
      </c>
      <c r="B1686" t="s">
        <v>1884</v>
      </c>
      <c r="C1686" t="s">
        <v>225</v>
      </c>
      <c r="D1686" t="s">
        <v>203</v>
      </c>
      <c r="E1686">
        <v>6</v>
      </c>
      <c r="F1686">
        <v>14</v>
      </c>
      <c r="G1686" t="s">
        <v>4466</v>
      </c>
      <c r="H1686">
        <v>0</v>
      </c>
      <c r="I1686">
        <v>165</v>
      </c>
      <c r="J1686">
        <v>247</v>
      </c>
      <c r="K1686" t="str">
        <f t="shared" si="53"/>
        <v>00</v>
      </c>
      <c r="L1686" t="str">
        <f t="shared" si="53"/>
        <v>A5</v>
      </c>
      <c r="M1686" t="str">
        <f t="shared" si="53"/>
        <v>F7</v>
      </c>
      <c r="N1686" t="str">
        <f t="shared" si="54"/>
        <v>#00A5F7</v>
      </c>
    </row>
    <row r="1687" spans="1:14" x14ac:dyDescent="0.35">
      <c r="A1687" t="s">
        <v>1921</v>
      </c>
      <c r="B1687" t="s">
        <v>1884</v>
      </c>
      <c r="C1687" t="s">
        <v>225</v>
      </c>
      <c r="D1687" t="s">
        <v>203</v>
      </c>
      <c r="E1687">
        <v>6</v>
      </c>
      <c r="F1687">
        <v>16</v>
      </c>
      <c r="G1687" t="s">
        <v>4467</v>
      </c>
      <c r="H1687">
        <v>0</v>
      </c>
      <c r="I1687">
        <v>167</v>
      </c>
      <c r="J1687">
        <v>255</v>
      </c>
      <c r="K1687" t="str">
        <f t="shared" si="53"/>
        <v>00</v>
      </c>
      <c r="L1687" t="str">
        <f t="shared" si="53"/>
        <v>A7</v>
      </c>
      <c r="M1687" t="str">
        <f t="shared" si="53"/>
        <v>FF</v>
      </c>
      <c r="N1687" t="str">
        <f t="shared" si="54"/>
        <v>#00A7FF</v>
      </c>
    </row>
    <row r="1688" spans="1:14" x14ac:dyDescent="0.35">
      <c r="A1688" t="s">
        <v>1922</v>
      </c>
      <c r="B1688" t="s">
        <v>1884</v>
      </c>
      <c r="C1688" t="s">
        <v>225</v>
      </c>
      <c r="D1688" t="s">
        <v>203</v>
      </c>
      <c r="E1688">
        <v>7</v>
      </c>
      <c r="F1688">
        <v>2</v>
      </c>
      <c r="G1688" t="s">
        <v>4468</v>
      </c>
      <c r="H1688">
        <v>163</v>
      </c>
      <c r="I1688">
        <v>175</v>
      </c>
      <c r="J1688">
        <v>192</v>
      </c>
      <c r="K1688" t="str">
        <f t="shared" si="53"/>
        <v>A3</v>
      </c>
      <c r="L1688" t="str">
        <f t="shared" si="53"/>
        <v>AF</v>
      </c>
      <c r="M1688" t="str">
        <f t="shared" si="53"/>
        <v>C0</v>
      </c>
      <c r="N1688" t="str">
        <f t="shared" si="54"/>
        <v>#A3AFC0</v>
      </c>
    </row>
    <row r="1689" spans="1:14" x14ac:dyDescent="0.35">
      <c r="A1689" t="s">
        <v>1923</v>
      </c>
      <c r="B1689" t="s">
        <v>1884</v>
      </c>
      <c r="C1689" t="s">
        <v>225</v>
      </c>
      <c r="D1689" t="s">
        <v>203</v>
      </c>
      <c r="E1689">
        <v>7</v>
      </c>
      <c r="F1689">
        <v>4</v>
      </c>
      <c r="G1689" t="s">
        <v>4469</v>
      </c>
      <c r="H1689">
        <v>143</v>
      </c>
      <c r="I1689">
        <v>179</v>
      </c>
      <c r="J1689">
        <v>205</v>
      </c>
      <c r="K1689" t="str">
        <f t="shared" si="53"/>
        <v>8F</v>
      </c>
      <c r="L1689" t="str">
        <f t="shared" si="53"/>
        <v>B3</v>
      </c>
      <c r="M1689" t="str">
        <f t="shared" si="53"/>
        <v>CD</v>
      </c>
      <c r="N1689" t="str">
        <f t="shared" si="54"/>
        <v>#8FB3CD</v>
      </c>
    </row>
    <row r="1690" spans="1:14" x14ac:dyDescent="0.35">
      <c r="A1690" t="s">
        <v>1924</v>
      </c>
      <c r="B1690" t="s">
        <v>1884</v>
      </c>
      <c r="C1690" t="s">
        <v>225</v>
      </c>
      <c r="D1690" t="s">
        <v>203</v>
      </c>
      <c r="E1690">
        <v>7</v>
      </c>
      <c r="F1690">
        <v>6</v>
      </c>
      <c r="G1690" t="s">
        <v>4470</v>
      </c>
      <c r="H1690">
        <v>120</v>
      </c>
      <c r="I1690">
        <v>181</v>
      </c>
      <c r="J1690">
        <v>218</v>
      </c>
      <c r="K1690" t="str">
        <f t="shared" si="53"/>
        <v>78</v>
      </c>
      <c r="L1690" t="str">
        <f t="shared" si="53"/>
        <v>B5</v>
      </c>
      <c r="M1690" t="str">
        <f t="shared" si="53"/>
        <v>DA</v>
      </c>
      <c r="N1690" t="str">
        <f t="shared" si="54"/>
        <v>#78B5DA</v>
      </c>
    </row>
    <row r="1691" spans="1:14" x14ac:dyDescent="0.35">
      <c r="A1691" t="s">
        <v>1925</v>
      </c>
      <c r="B1691" t="s">
        <v>1884</v>
      </c>
      <c r="C1691" t="s">
        <v>225</v>
      </c>
      <c r="D1691" t="s">
        <v>203</v>
      </c>
      <c r="E1691">
        <v>7</v>
      </c>
      <c r="F1691">
        <v>8</v>
      </c>
      <c r="G1691" t="s">
        <v>4471</v>
      </c>
      <c r="H1691">
        <v>88</v>
      </c>
      <c r="I1691">
        <v>184</v>
      </c>
      <c r="J1691">
        <v>232</v>
      </c>
      <c r="K1691" t="str">
        <f t="shared" si="53"/>
        <v>58</v>
      </c>
      <c r="L1691" t="str">
        <f t="shared" si="53"/>
        <v>B8</v>
      </c>
      <c r="M1691" t="str">
        <f t="shared" si="53"/>
        <v>E8</v>
      </c>
      <c r="N1691" t="str">
        <f t="shared" si="54"/>
        <v>#58B8E8</v>
      </c>
    </row>
    <row r="1692" spans="1:14" x14ac:dyDescent="0.35">
      <c r="A1692" t="s">
        <v>1926</v>
      </c>
      <c r="B1692" t="s">
        <v>1884</v>
      </c>
      <c r="C1692" t="s">
        <v>225</v>
      </c>
      <c r="D1692" t="s">
        <v>203</v>
      </c>
      <c r="E1692">
        <v>7</v>
      </c>
      <c r="F1692">
        <v>10</v>
      </c>
      <c r="G1692" t="s">
        <v>4472</v>
      </c>
      <c r="H1692">
        <v>0</v>
      </c>
      <c r="I1692">
        <v>187</v>
      </c>
      <c r="J1692">
        <v>247</v>
      </c>
      <c r="K1692" t="str">
        <f t="shared" si="53"/>
        <v>00</v>
      </c>
      <c r="L1692" t="str">
        <f t="shared" si="53"/>
        <v>BB</v>
      </c>
      <c r="M1692" t="str">
        <f t="shared" si="53"/>
        <v>F7</v>
      </c>
      <c r="N1692" t="str">
        <f t="shared" si="54"/>
        <v>#00BBF7</v>
      </c>
    </row>
    <row r="1693" spans="1:14" x14ac:dyDescent="0.35">
      <c r="A1693" t="s">
        <v>1927</v>
      </c>
      <c r="B1693" t="s">
        <v>1884</v>
      </c>
      <c r="C1693" t="s">
        <v>225</v>
      </c>
      <c r="D1693" t="s">
        <v>203</v>
      </c>
      <c r="E1693">
        <v>7</v>
      </c>
      <c r="F1693">
        <v>12</v>
      </c>
      <c r="G1693" t="s">
        <v>4473</v>
      </c>
      <c r="H1693">
        <v>0</v>
      </c>
      <c r="I1693">
        <v>190</v>
      </c>
      <c r="J1693">
        <v>255</v>
      </c>
      <c r="K1693" t="str">
        <f t="shared" si="53"/>
        <v>00</v>
      </c>
      <c r="L1693" t="str">
        <f t="shared" si="53"/>
        <v>BE</v>
      </c>
      <c r="M1693" t="str">
        <f t="shared" si="53"/>
        <v>FF</v>
      </c>
      <c r="N1693" t="str">
        <f t="shared" si="54"/>
        <v>#00BEFF</v>
      </c>
    </row>
    <row r="1694" spans="1:14" x14ac:dyDescent="0.35">
      <c r="A1694" t="s">
        <v>1928</v>
      </c>
      <c r="B1694" t="s">
        <v>1884</v>
      </c>
      <c r="C1694" t="s">
        <v>225</v>
      </c>
      <c r="D1694" t="s">
        <v>203</v>
      </c>
      <c r="E1694">
        <v>8</v>
      </c>
      <c r="F1694">
        <v>2</v>
      </c>
      <c r="G1694" t="s">
        <v>4474</v>
      </c>
      <c r="H1694">
        <v>190</v>
      </c>
      <c r="I1694">
        <v>201</v>
      </c>
      <c r="J1694">
        <v>219</v>
      </c>
      <c r="K1694" t="str">
        <f t="shared" si="53"/>
        <v>BE</v>
      </c>
      <c r="L1694" t="str">
        <f t="shared" si="53"/>
        <v>C9</v>
      </c>
      <c r="M1694" t="str">
        <f t="shared" si="53"/>
        <v>DB</v>
      </c>
      <c r="N1694" t="str">
        <f t="shared" si="54"/>
        <v>#BEC9DB</v>
      </c>
    </row>
    <row r="1695" spans="1:14" x14ac:dyDescent="0.35">
      <c r="A1695" t="s">
        <v>1929</v>
      </c>
      <c r="B1695" t="s">
        <v>1884</v>
      </c>
      <c r="C1695" t="s">
        <v>225</v>
      </c>
      <c r="D1695" t="s">
        <v>203</v>
      </c>
      <c r="E1695">
        <v>8</v>
      </c>
      <c r="F1695">
        <v>4</v>
      </c>
      <c r="G1695" t="s">
        <v>4475</v>
      </c>
      <c r="H1695">
        <v>168</v>
      </c>
      <c r="I1695">
        <v>205</v>
      </c>
      <c r="J1695">
        <v>233</v>
      </c>
      <c r="K1695" t="str">
        <f t="shared" si="53"/>
        <v>A8</v>
      </c>
      <c r="L1695" t="str">
        <f t="shared" si="53"/>
        <v>CD</v>
      </c>
      <c r="M1695" t="str">
        <f t="shared" si="53"/>
        <v>E9</v>
      </c>
      <c r="N1695" t="str">
        <f t="shared" si="54"/>
        <v>#A8CDE9</v>
      </c>
    </row>
    <row r="1696" spans="1:14" x14ac:dyDescent="0.35">
      <c r="A1696" t="s">
        <v>1930</v>
      </c>
      <c r="B1696" t="s">
        <v>1884</v>
      </c>
      <c r="C1696" t="s">
        <v>225</v>
      </c>
      <c r="D1696" t="s">
        <v>203</v>
      </c>
      <c r="E1696">
        <v>8</v>
      </c>
      <c r="F1696">
        <v>6</v>
      </c>
      <c r="G1696" t="s">
        <v>4476</v>
      </c>
      <c r="H1696">
        <v>143</v>
      </c>
      <c r="I1696">
        <v>209</v>
      </c>
      <c r="J1696">
        <v>247</v>
      </c>
      <c r="K1696" t="str">
        <f t="shared" si="53"/>
        <v>8F</v>
      </c>
      <c r="L1696" t="str">
        <f t="shared" si="53"/>
        <v>D1</v>
      </c>
      <c r="M1696" t="str">
        <f t="shared" si="53"/>
        <v>F7</v>
      </c>
      <c r="N1696" t="str">
        <f t="shared" si="54"/>
        <v>#8FD1F7</v>
      </c>
    </row>
    <row r="1697" spans="1:14" x14ac:dyDescent="0.35">
      <c r="A1697" t="s">
        <v>1931</v>
      </c>
      <c r="B1697" t="s">
        <v>1884</v>
      </c>
      <c r="C1697" t="s">
        <v>225</v>
      </c>
      <c r="D1697" t="s">
        <v>203</v>
      </c>
      <c r="E1697">
        <v>8</v>
      </c>
      <c r="F1697">
        <v>8</v>
      </c>
      <c r="G1697" t="s">
        <v>4477</v>
      </c>
      <c r="H1697">
        <v>106</v>
      </c>
      <c r="I1697">
        <v>212</v>
      </c>
      <c r="J1697">
        <v>255</v>
      </c>
      <c r="K1697" t="str">
        <f t="shared" si="53"/>
        <v>6A</v>
      </c>
      <c r="L1697" t="str">
        <f t="shared" si="53"/>
        <v>D4</v>
      </c>
      <c r="M1697" t="str">
        <f t="shared" si="53"/>
        <v>FF</v>
      </c>
      <c r="N1697" t="str">
        <f t="shared" si="54"/>
        <v>#6AD4FF</v>
      </c>
    </row>
    <row r="1698" spans="1:14" x14ac:dyDescent="0.35">
      <c r="A1698" t="s">
        <v>1932</v>
      </c>
      <c r="B1698" t="s">
        <v>1884</v>
      </c>
      <c r="C1698" t="s">
        <v>225</v>
      </c>
      <c r="D1698" t="s">
        <v>203</v>
      </c>
      <c r="E1698">
        <v>9</v>
      </c>
      <c r="F1698">
        <v>2</v>
      </c>
      <c r="G1698" t="s">
        <v>4478</v>
      </c>
      <c r="H1698">
        <v>217</v>
      </c>
      <c r="I1698">
        <v>228</v>
      </c>
      <c r="J1698">
        <v>247</v>
      </c>
      <c r="K1698" t="str">
        <f t="shared" si="53"/>
        <v>D9</v>
      </c>
      <c r="L1698" t="str">
        <f t="shared" si="53"/>
        <v>E4</v>
      </c>
      <c r="M1698" t="str">
        <f t="shared" si="53"/>
        <v>F7</v>
      </c>
      <c r="N1698" t="str">
        <f t="shared" si="54"/>
        <v>#D9E4F7</v>
      </c>
    </row>
    <row r="1699" spans="1:14" x14ac:dyDescent="0.35">
      <c r="A1699" t="s">
        <v>1933</v>
      </c>
      <c r="B1699" t="s">
        <v>1884</v>
      </c>
      <c r="C1699" t="s">
        <v>225</v>
      </c>
      <c r="D1699" t="s">
        <v>203</v>
      </c>
      <c r="E1699">
        <v>9</v>
      </c>
      <c r="F1699">
        <v>4</v>
      </c>
      <c r="G1699" t="s">
        <v>4479</v>
      </c>
      <c r="H1699">
        <v>191</v>
      </c>
      <c r="I1699">
        <v>233</v>
      </c>
      <c r="J1699">
        <v>255</v>
      </c>
      <c r="K1699" t="str">
        <f t="shared" si="53"/>
        <v>BF</v>
      </c>
      <c r="L1699" t="str">
        <f t="shared" si="53"/>
        <v>E9</v>
      </c>
      <c r="M1699" t="str">
        <f t="shared" si="53"/>
        <v>FF</v>
      </c>
      <c r="N1699" t="str">
        <f t="shared" si="54"/>
        <v>#BFE9FF</v>
      </c>
    </row>
    <row r="1700" spans="1:14" x14ac:dyDescent="0.35">
      <c r="A1700" t="s">
        <v>1934</v>
      </c>
      <c r="B1700" t="s">
        <v>1935</v>
      </c>
      <c r="C1700" t="s">
        <v>225</v>
      </c>
      <c r="D1700" t="s">
        <v>204</v>
      </c>
      <c r="E1700">
        <v>1</v>
      </c>
      <c r="F1700">
        <v>2</v>
      </c>
      <c r="G1700" t="s">
        <v>4480</v>
      </c>
      <c r="H1700">
        <v>16</v>
      </c>
      <c r="I1700">
        <v>30</v>
      </c>
      <c r="J1700">
        <v>44</v>
      </c>
      <c r="K1700" t="str">
        <f t="shared" si="53"/>
        <v>10</v>
      </c>
      <c r="L1700" t="str">
        <f t="shared" si="53"/>
        <v>1E</v>
      </c>
      <c r="M1700" t="str">
        <f t="shared" si="53"/>
        <v>2C</v>
      </c>
      <c r="N1700" t="str">
        <f t="shared" si="54"/>
        <v>#101E2C</v>
      </c>
    </row>
    <row r="1701" spans="1:14" x14ac:dyDescent="0.35">
      <c r="A1701" t="s">
        <v>1936</v>
      </c>
      <c r="B1701" t="s">
        <v>1935</v>
      </c>
      <c r="C1701" t="s">
        <v>225</v>
      </c>
      <c r="D1701" t="s">
        <v>204</v>
      </c>
      <c r="E1701">
        <v>1</v>
      </c>
      <c r="F1701">
        <v>4</v>
      </c>
      <c r="G1701" t="s">
        <v>4481</v>
      </c>
      <c r="H1701">
        <v>0</v>
      </c>
      <c r="I1701">
        <v>31</v>
      </c>
      <c r="J1701">
        <v>55</v>
      </c>
      <c r="K1701" t="str">
        <f t="shared" si="53"/>
        <v>00</v>
      </c>
      <c r="L1701" t="str">
        <f t="shared" si="53"/>
        <v>1F</v>
      </c>
      <c r="M1701" t="str">
        <f t="shared" si="53"/>
        <v>37</v>
      </c>
      <c r="N1701" t="str">
        <f t="shared" si="54"/>
        <v>#001F37</v>
      </c>
    </row>
    <row r="1702" spans="1:14" x14ac:dyDescent="0.35">
      <c r="A1702" t="s">
        <v>1937</v>
      </c>
      <c r="B1702" t="s">
        <v>1935</v>
      </c>
      <c r="C1702" t="s">
        <v>225</v>
      </c>
      <c r="D1702" t="s">
        <v>204</v>
      </c>
      <c r="E1702">
        <v>1</v>
      </c>
      <c r="F1702">
        <v>6</v>
      </c>
      <c r="G1702" t="s">
        <v>4482</v>
      </c>
      <c r="H1702">
        <v>0</v>
      </c>
      <c r="I1702">
        <v>32</v>
      </c>
      <c r="J1702">
        <v>66</v>
      </c>
      <c r="K1702" t="str">
        <f t="shared" si="53"/>
        <v>00</v>
      </c>
      <c r="L1702" t="str">
        <f t="shared" si="53"/>
        <v>20</v>
      </c>
      <c r="M1702" t="str">
        <f t="shared" si="53"/>
        <v>42</v>
      </c>
      <c r="N1702" t="str">
        <f t="shared" si="54"/>
        <v>#002042</v>
      </c>
    </row>
    <row r="1703" spans="1:14" x14ac:dyDescent="0.35">
      <c r="A1703" t="s">
        <v>1938</v>
      </c>
      <c r="B1703" t="s">
        <v>1935</v>
      </c>
      <c r="C1703" t="s">
        <v>225</v>
      </c>
      <c r="D1703" t="s">
        <v>204</v>
      </c>
      <c r="E1703">
        <v>1</v>
      </c>
      <c r="F1703">
        <v>8</v>
      </c>
      <c r="G1703" t="s">
        <v>4483</v>
      </c>
      <c r="H1703">
        <v>0</v>
      </c>
      <c r="I1703">
        <v>33</v>
      </c>
      <c r="J1703">
        <v>79</v>
      </c>
      <c r="K1703" t="str">
        <f t="shared" si="53"/>
        <v>00</v>
      </c>
      <c r="L1703" t="str">
        <f t="shared" si="53"/>
        <v>21</v>
      </c>
      <c r="M1703" t="str">
        <f t="shared" si="53"/>
        <v>4F</v>
      </c>
      <c r="N1703" t="str">
        <f t="shared" si="54"/>
        <v>#00214F</v>
      </c>
    </row>
    <row r="1704" spans="1:14" x14ac:dyDescent="0.35">
      <c r="A1704" t="s">
        <v>1939</v>
      </c>
      <c r="B1704" t="s">
        <v>1935</v>
      </c>
      <c r="C1704" t="s">
        <v>225</v>
      </c>
      <c r="D1704" t="s">
        <v>204</v>
      </c>
      <c r="E1704">
        <v>2</v>
      </c>
      <c r="F1704">
        <v>2</v>
      </c>
      <c r="G1704" t="s">
        <v>4484</v>
      </c>
      <c r="H1704">
        <v>39</v>
      </c>
      <c r="I1704">
        <v>50</v>
      </c>
      <c r="J1704">
        <v>64</v>
      </c>
      <c r="K1704" t="str">
        <f t="shared" si="53"/>
        <v>27</v>
      </c>
      <c r="L1704" t="str">
        <f t="shared" si="53"/>
        <v>32</v>
      </c>
      <c r="M1704" t="str">
        <f t="shared" si="53"/>
        <v>40</v>
      </c>
      <c r="N1704" t="str">
        <f t="shared" si="54"/>
        <v>#273240</v>
      </c>
    </row>
    <row r="1705" spans="1:14" x14ac:dyDescent="0.35">
      <c r="A1705" t="s">
        <v>1940</v>
      </c>
      <c r="B1705" t="s">
        <v>1935</v>
      </c>
      <c r="C1705" t="s">
        <v>225</v>
      </c>
      <c r="D1705" t="s">
        <v>204</v>
      </c>
      <c r="E1705">
        <v>2</v>
      </c>
      <c r="F1705">
        <v>4</v>
      </c>
      <c r="G1705" t="s">
        <v>4485</v>
      </c>
      <c r="H1705">
        <v>19</v>
      </c>
      <c r="I1705">
        <v>52</v>
      </c>
      <c r="J1705">
        <v>77</v>
      </c>
      <c r="K1705" t="str">
        <f t="shared" si="53"/>
        <v>13</v>
      </c>
      <c r="L1705" t="str">
        <f t="shared" si="53"/>
        <v>34</v>
      </c>
      <c r="M1705" t="str">
        <f t="shared" si="53"/>
        <v>4D</v>
      </c>
      <c r="N1705" t="str">
        <f t="shared" si="54"/>
        <v>#13344D</v>
      </c>
    </row>
    <row r="1706" spans="1:14" x14ac:dyDescent="0.35">
      <c r="A1706" t="s">
        <v>1941</v>
      </c>
      <c r="B1706" t="s">
        <v>1935</v>
      </c>
      <c r="C1706" t="s">
        <v>225</v>
      </c>
      <c r="D1706" t="s">
        <v>204</v>
      </c>
      <c r="E1706">
        <v>2</v>
      </c>
      <c r="F1706">
        <v>6</v>
      </c>
      <c r="G1706" t="s">
        <v>4486</v>
      </c>
      <c r="H1706">
        <v>0</v>
      </c>
      <c r="I1706">
        <v>53</v>
      </c>
      <c r="J1706">
        <v>90</v>
      </c>
      <c r="K1706" t="str">
        <f t="shared" si="53"/>
        <v>00</v>
      </c>
      <c r="L1706" t="str">
        <f t="shared" si="53"/>
        <v>35</v>
      </c>
      <c r="M1706" t="str">
        <f t="shared" si="53"/>
        <v>5A</v>
      </c>
      <c r="N1706" t="str">
        <f t="shared" si="54"/>
        <v>#00355A</v>
      </c>
    </row>
    <row r="1707" spans="1:14" x14ac:dyDescent="0.35">
      <c r="A1707" t="s">
        <v>1942</v>
      </c>
      <c r="B1707" t="s">
        <v>1935</v>
      </c>
      <c r="C1707" t="s">
        <v>225</v>
      </c>
      <c r="D1707" t="s">
        <v>204</v>
      </c>
      <c r="E1707">
        <v>2</v>
      </c>
      <c r="F1707">
        <v>8</v>
      </c>
      <c r="G1707" t="s">
        <v>4487</v>
      </c>
      <c r="H1707">
        <v>0</v>
      </c>
      <c r="I1707">
        <v>55</v>
      </c>
      <c r="J1707">
        <v>104</v>
      </c>
      <c r="K1707" t="str">
        <f t="shared" si="53"/>
        <v>00</v>
      </c>
      <c r="L1707" t="str">
        <f t="shared" si="53"/>
        <v>37</v>
      </c>
      <c r="M1707" t="str">
        <f t="shared" si="53"/>
        <v>68</v>
      </c>
      <c r="N1707" t="str">
        <f t="shared" si="54"/>
        <v>#003768</v>
      </c>
    </row>
    <row r="1708" spans="1:14" x14ac:dyDescent="0.35">
      <c r="A1708" t="s">
        <v>1943</v>
      </c>
      <c r="B1708" t="s">
        <v>1935</v>
      </c>
      <c r="C1708" t="s">
        <v>225</v>
      </c>
      <c r="D1708" t="s">
        <v>204</v>
      </c>
      <c r="E1708">
        <v>2</v>
      </c>
      <c r="F1708">
        <v>10</v>
      </c>
      <c r="G1708" t="s">
        <v>4488</v>
      </c>
      <c r="H1708">
        <v>0</v>
      </c>
      <c r="I1708">
        <v>56</v>
      </c>
      <c r="J1708">
        <v>117</v>
      </c>
      <c r="K1708" t="str">
        <f t="shared" si="53"/>
        <v>00</v>
      </c>
      <c r="L1708" t="str">
        <f t="shared" si="53"/>
        <v>38</v>
      </c>
      <c r="M1708" t="str">
        <f t="shared" si="53"/>
        <v>75</v>
      </c>
      <c r="N1708" t="str">
        <f t="shared" si="54"/>
        <v>#003875</v>
      </c>
    </row>
    <row r="1709" spans="1:14" x14ac:dyDescent="0.35">
      <c r="A1709" t="s">
        <v>1944</v>
      </c>
      <c r="B1709" t="s">
        <v>1935</v>
      </c>
      <c r="C1709" t="s">
        <v>225</v>
      </c>
      <c r="D1709" t="s">
        <v>204</v>
      </c>
      <c r="E1709">
        <v>3</v>
      </c>
      <c r="F1709">
        <v>2</v>
      </c>
      <c r="G1709" t="s">
        <v>4489</v>
      </c>
      <c r="H1709">
        <v>60</v>
      </c>
      <c r="I1709">
        <v>73</v>
      </c>
      <c r="J1709">
        <v>90</v>
      </c>
      <c r="K1709" t="str">
        <f t="shared" si="53"/>
        <v>3C</v>
      </c>
      <c r="L1709" t="str">
        <f t="shared" si="53"/>
        <v>49</v>
      </c>
      <c r="M1709" t="str">
        <f t="shared" si="53"/>
        <v>5A</v>
      </c>
      <c r="N1709" t="str">
        <f t="shared" si="54"/>
        <v>#3C495A</v>
      </c>
    </row>
    <row r="1710" spans="1:14" x14ac:dyDescent="0.35">
      <c r="A1710" t="s">
        <v>1945</v>
      </c>
      <c r="B1710" t="s">
        <v>1935</v>
      </c>
      <c r="C1710" t="s">
        <v>225</v>
      </c>
      <c r="D1710" t="s">
        <v>204</v>
      </c>
      <c r="E1710">
        <v>3</v>
      </c>
      <c r="F1710">
        <v>4</v>
      </c>
      <c r="G1710" t="s">
        <v>4490</v>
      </c>
      <c r="H1710">
        <v>41</v>
      </c>
      <c r="I1710">
        <v>75</v>
      </c>
      <c r="J1710">
        <v>103</v>
      </c>
      <c r="K1710" t="str">
        <f t="shared" si="53"/>
        <v>29</v>
      </c>
      <c r="L1710" t="str">
        <f t="shared" si="53"/>
        <v>4B</v>
      </c>
      <c r="M1710" t="str">
        <f t="shared" si="53"/>
        <v>67</v>
      </c>
      <c r="N1710" t="str">
        <f t="shared" si="54"/>
        <v>#294B67</v>
      </c>
    </row>
    <row r="1711" spans="1:14" x14ac:dyDescent="0.35">
      <c r="A1711" t="s">
        <v>1946</v>
      </c>
      <c r="B1711" t="s">
        <v>1935</v>
      </c>
      <c r="C1711" t="s">
        <v>225</v>
      </c>
      <c r="D1711" t="s">
        <v>204</v>
      </c>
      <c r="E1711">
        <v>3</v>
      </c>
      <c r="F1711">
        <v>6</v>
      </c>
      <c r="G1711" t="s">
        <v>4491</v>
      </c>
      <c r="H1711">
        <v>0</v>
      </c>
      <c r="I1711">
        <v>76</v>
      </c>
      <c r="J1711">
        <v>116</v>
      </c>
      <c r="K1711" t="str">
        <f t="shared" si="53"/>
        <v>00</v>
      </c>
      <c r="L1711" t="str">
        <f t="shared" si="53"/>
        <v>4C</v>
      </c>
      <c r="M1711" t="str">
        <f t="shared" si="53"/>
        <v>74</v>
      </c>
      <c r="N1711" t="str">
        <f t="shared" si="54"/>
        <v>#004C74</v>
      </c>
    </row>
    <row r="1712" spans="1:14" x14ac:dyDescent="0.35">
      <c r="A1712" t="s">
        <v>1947</v>
      </c>
      <c r="B1712" t="s">
        <v>1935</v>
      </c>
      <c r="C1712" t="s">
        <v>225</v>
      </c>
      <c r="D1712" t="s">
        <v>204</v>
      </c>
      <c r="E1712">
        <v>3</v>
      </c>
      <c r="F1712">
        <v>8</v>
      </c>
      <c r="G1712" t="s">
        <v>4492</v>
      </c>
      <c r="H1712">
        <v>0</v>
      </c>
      <c r="I1712">
        <v>78</v>
      </c>
      <c r="J1712">
        <v>129</v>
      </c>
      <c r="K1712" t="str">
        <f t="shared" si="53"/>
        <v>00</v>
      </c>
      <c r="L1712" t="str">
        <f t="shared" si="53"/>
        <v>4E</v>
      </c>
      <c r="M1712" t="str">
        <f t="shared" si="53"/>
        <v>81</v>
      </c>
      <c r="N1712" t="str">
        <f t="shared" si="54"/>
        <v>#004E81</v>
      </c>
    </row>
    <row r="1713" spans="1:14" x14ac:dyDescent="0.35">
      <c r="A1713" t="s">
        <v>1948</v>
      </c>
      <c r="B1713" t="s">
        <v>1935</v>
      </c>
      <c r="C1713" t="s">
        <v>225</v>
      </c>
      <c r="D1713" t="s">
        <v>204</v>
      </c>
      <c r="E1713">
        <v>3</v>
      </c>
      <c r="F1713">
        <v>10</v>
      </c>
      <c r="G1713" t="s">
        <v>4493</v>
      </c>
      <c r="H1713">
        <v>0</v>
      </c>
      <c r="I1713">
        <v>79</v>
      </c>
      <c r="J1713">
        <v>142</v>
      </c>
      <c r="K1713" t="str">
        <f t="shared" si="53"/>
        <v>00</v>
      </c>
      <c r="L1713" t="str">
        <f t="shared" si="53"/>
        <v>4F</v>
      </c>
      <c r="M1713" t="str">
        <f t="shared" si="53"/>
        <v>8E</v>
      </c>
      <c r="N1713" t="str">
        <f t="shared" si="54"/>
        <v>#004F8E</v>
      </c>
    </row>
    <row r="1714" spans="1:14" x14ac:dyDescent="0.35">
      <c r="A1714" t="s">
        <v>1949</v>
      </c>
      <c r="B1714" t="s">
        <v>1935</v>
      </c>
      <c r="C1714" t="s">
        <v>225</v>
      </c>
      <c r="D1714" t="s">
        <v>204</v>
      </c>
      <c r="E1714">
        <v>3</v>
      </c>
      <c r="F1714">
        <v>12</v>
      </c>
      <c r="G1714" t="s">
        <v>4494</v>
      </c>
      <c r="H1714">
        <v>0</v>
      </c>
      <c r="I1714">
        <v>81</v>
      </c>
      <c r="J1714">
        <v>156</v>
      </c>
      <c r="K1714" t="str">
        <f t="shared" si="53"/>
        <v>00</v>
      </c>
      <c r="L1714" t="str">
        <f t="shared" si="53"/>
        <v>51</v>
      </c>
      <c r="M1714" t="str">
        <f t="shared" si="53"/>
        <v>9C</v>
      </c>
      <c r="N1714" t="str">
        <f t="shared" si="54"/>
        <v>#00519C</v>
      </c>
    </row>
    <row r="1715" spans="1:14" x14ac:dyDescent="0.35">
      <c r="A1715" t="s">
        <v>1950</v>
      </c>
      <c r="B1715" t="s">
        <v>1935</v>
      </c>
      <c r="C1715" t="s">
        <v>225</v>
      </c>
      <c r="D1715" t="s">
        <v>204</v>
      </c>
      <c r="E1715">
        <v>3</v>
      </c>
      <c r="F1715">
        <v>14</v>
      </c>
      <c r="G1715" t="s">
        <v>4495</v>
      </c>
      <c r="H1715">
        <v>0</v>
      </c>
      <c r="I1715">
        <v>82</v>
      </c>
      <c r="J1715">
        <v>169</v>
      </c>
      <c r="K1715" t="str">
        <f t="shared" si="53"/>
        <v>00</v>
      </c>
      <c r="L1715" t="str">
        <f t="shared" si="53"/>
        <v>52</v>
      </c>
      <c r="M1715" t="str">
        <f t="shared" si="53"/>
        <v>A9</v>
      </c>
      <c r="N1715" t="str">
        <f t="shared" si="54"/>
        <v>#0052A9</v>
      </c>
    </row>
    <row r="1716" spans="1:14" x14ac:dyDescent="0.35">
      <c r="A1716" t="s">
        <v>1951</v>
      </c>
      <c r="B1716" t="s">
        <v>1935</v>
      </c>
      <c r="C1716" t="s">
        <v>225</v>
      </c>
      <c r="D1716" t="s">
        <v>204</v>
      </c>
      <c r="E1716">
        <v>4</v>
      </c>
      <c r="F1716">
        <v>2</v>
      </c>
      <c r="G1716" t="s">
        <v>4496</v>
      </c>
      <c r="H1716">
        <v>86</v>
      </c>
      <c r="I1716">
        <v>97</v>
      </c>
      <c r="J1716">
        <v>114</v>
      </c>
      <c r="K1716" t="str">
        <f t="shared" si="53"/>
        <v>56</v>
      </c>
      <c r="L1716" t="str">
        <f t="shared" si="53"/>
        <v>61</v>
      </c>
      <c r="M1716" t="str">
        <f t="shared" si="53"/>
        <v>72</v>
      </c>
      <c r="N1716" t="str">
        <f t="shared" si="54"/>
        <v>#566172</v>
      </c>
    </row>
    <row r="1717" spans="1:14" x14ac:dyDescent="0.35">
      <c r="A1717" t="s">
        <v>1952</v>
      </c>
      <c r="B1717" t="s">
        <v>1935</v>
      </c>
      <c r="C1717" t="s">
        <v>225</v>
      </c>
      <c r="D1717" t="s">
        <v>204</v>
      </c>
      <c r="E1717">
        <v>4</v>
      </c>
      <c r="F1717">
        <v>4</v>
      </c>
      <c r="G1717" t="s">
        <v>4497</v>
      </c>
      <c r="H1717">
        <v>69</v>
      </c>
      <c r="I1717">
        <v>99</v>
      </c>
      <c r="J1717">
        <v>127</v>
      </c>
      <c r="K1717" t="str">
        <f t="shared" si="53"/>
        <v>45</v>
      </c>
      <c r="L1717" t="str">
        <f t="shared" si="53"/>
        <v>63</v>
      </c>
      <c r="M1717" t="str">
        <f t="shared" si="53"/>
        <v>7F</v>
      </c>
      <c r="N1717" t="str">
        <f t="shared" si="54"/>
        <v>#45637F</v>
      </c>
    </row>
    <row r="1718" spans="1:14" x14ac:dyDescent="0.35">
      <c r="A1718" t="s">
        <v>1953</v>
      </c>
      <c r="B1718" t="s">
        <v>1935</v>
      </c>
      <c r="C1718" t="s">
        <v>225</v>
      </c>
      <c r="D1718" t="s">
        <v>204</v>
      </c>
      <c r="E1718">
        <v>4</v>
      </c>
      <c r="F1718">
        <v>6</v>
      </c>
      <c r="G1718" t="s">
        <v>4498</v>
      </c>
      <c r="H1718">
        <v>47</v>
      </c>
      <c r="I1718">
        <v>101</v>
      </c>
      <c r="J1718">
        <v>140</v>
      </c>
      <c r="K1718" t="str">
        <f t="shared" si="53"/>
        <v>2F</v>
      </c>
      <c r="L1718" t="str">
        <f t="shared" si="53"/>
        <v>65</v>
      </c>
      <c r="M1718" t="str">
        <f t="shared" si="53"/>
        <v>8C</v>
      </c>
      <c r="N1718" t="str">
        <f t="shared" si="54"/>
        <v>#2F658C</v>
      </c>
    </row>
    <row r="1719" spans="1:14" x14ac:dyDescent="0.35">
      <c r="A1719" t="s">
        <v>1954</v>
      </c>
      <c r="B1719" t="s">
        <v>1935</v>
      </c>
      <c r="C1719" t="s">
        <v>225</v>
      </c>
      <c r="D1719" t="s">
        <v>204</v>
      </c>
      <c r="E1719">
        <v>4</v>
      </c>
      <c r="F1719">
        <v>8</v>
      </c>
      <c r="G1719" t="s">
        <v>4499</v>
      </c>
      <c r="H1719">
        <v>0</v>
      </c>
      <c r="I1719">
        <v>103</v>
      </c>
      <c r="J1719">
        <v>154</v>
      </c>
      <c r="K1719" t="str">
        <f t="shared" si="53"/>
        <v>00</v>
      </c>
      <c r="L1719" t="str">
        <f t="shared" si="53"/>
        <v>67</v>
      </c>
      <c r="M1719" t="str">
        <f t="shared" si="53"/>
        <v>9A</v>
      </c>
      <c r="N1719" t="str">
        <f t="shared" si="54"/>
        <v>#00679A</v>
      </c>
    </row>
    <row r="1720" spans="1:14" x14ac:dyDescent="0.35">
      <c r="A1720" t="s">
        <v>1955</v>
      </c>
      <c r="B1720" t="s">
        <v>1935</v>
      </c>
      <c r="C1720" t="s">
        <v>225</v>
      </c>
      <c r="D1720" t="s">
        <v>204</v>
      </c>
      <c r="E1720">
        <v>4</v>
      </c>
      <c r="F1720">
        <v>10</v>
      </c>
      <c r="G1720" t="s">
        <v>4500</v>
      </c>
      <c r="H1720">
        <v>0</v>
      </c>
      <c r="I1720">
        <v>104</v>
      </c>
      <c r="J1720">
        <v>167</v>
      </c>
      <c r="K1720" t="str">
        <f t="shared" si="53"/>
        <v>00</v>
      </c>
      <c r="L1720" t="str">
        <f t="shared" si="53"/>
        <v>68</v>
      </c>
      <c r="M1720" t="str">
        <f t="shared" si="53"/>
        <v>A7</v>
      </c>
      <c r="N1720" t="str">
        <f t="shared" si="54"/>
        <v>#0068A7</v>
      </c>
    </row>
    <row r="1721" spans="1:14" x14ac:dyDescent="0.35">
      <c r="A1721" t="s">
        <v>1956</v>
      </c>
      <c r="B1721" t="s">
        <v>1935</v>
      </c>
      <c r="C1721" t="s">
        <v>225</v>
      </c>
      <c r="D1721" t="s">
        <v>204</v>
      </c>
      <c r="E1721">
        <v>4</v>
      </c>
      <c r="F1721">
        <v>12</v>
      </c>
      <c r="G1721" t="s">
        <v>4501</v>
      </c>
      <c r="H1721">
        <v>0</v>
      </c>
      <c r="I1721">
        <v>106</v>
      </c>
      <c r="J1721">
        <v>180</v>
      </c>
      <c r="K1721" t="str">
        <f t="shared" si="53"/>
        <v>00</v>
      </c>
      <c r="L1721" t="str">
        <f t="shared" si="53"/>
        <v>6A</v>
      </c>
      <c r="M1721" t="str">
        <f t="shared" si="53"/>
        <v>B4</v>
      </c>
      <c r="N1721" t="str">
        <f t="shared" si="54"/>
        <v>#006AB4</v>
      </c>
    </row>
    <row r="1722" spans="1:14" x14ac:dyDescent="0.35">
      <c r="A1722" t="s">
        <v>1957</v>
      </c>
      <c r="B1722" t="s">
        <v>1935</v>
      </c>
      <c r="C1722" t="s">
        <v>225</v>
      </c>
      <c r="D1722" t="s">
        <v>204</v>
      </c>
      <c r="E1722">
        <v>4</v>
      </c>
      <c r="F1722">
        <v>14</v>
      </c>
      <c r="G1722" t="s">
        <v>4502</v>
      </c>
      <c r="H1722">
        <v>0</v>
      </c>
      <c r="I1722">
        <v>108</v>
      </c>
      <c r="J1722">
        <v>194</v>
      </c>
      <c r="K1722" t="str">
        <f t="shared" si="53"/>
        <v>00</v>
      </c>
      <c r="L1722" t="str">
        <f t="shared" si="53"/>
        <v>6C</v>
      </c>
      <c r="M1722" t="str">
        <f t="shared" si="53"/>
        <v>C2</v>
      </c>
      <c r="N1722" t="str">
        <f t="shared" si="54"/>
        <v>#006CC2</v>
      </c>
    </row>
    <row r="1723" spans="1:14" x14ac:dyDescent="0.35">
      <c r="A1723" t="s">
        <v>1958</v>
      </c>
      <c r="B1723" t="s">
        <v>1935</v>
      </c>
      <c r="C1723" t="s">
        <v>225</v>
      </c>
      <c r="D1723" t="s">
        <v>204</v>
      </c>
      <c r="E1723">
        <v>4</v>
      </c>
      <c r="F1723">
        <v>16</v>
      </c>
      <c r="G1723" t="s">
        <v>4503</v>
      </c>
      <c r="H1723">
        <v>0</v>
      </c>
      <c r="I1723">
        <v>109</v>
      </c>
      <c r="J1723">
        <v>208</v>
      </c>
      <c r="K1723" t="str">
        <f t="shared" si="53"/>
        <v>00</v>
      </c>
      <c r="L1723" t="str">
        <f t="shared" si="53"/>
        <v>6D</v>
      </c>
      <c r="M1723" t="str">
        <f t="shared" si="53"/>
        <v>D0</v>
      </c>
      <c r="N1723" t="str">
        <f t="shared" si="54"/>
        <v>#006DD0</v>
      </c>
    </row>
    <row r="1724" spans="1:14" x14ac:dyDescent="0.35">
      <c r="A1724" t="s">
        <v>1959</v>
      </c>
      <c r="B1724" t="s">
        <v>1935</v>
      </c>
      <c r="C1724" t="s">
        <v>225</v>
      </c>
      <c r="D1724" t="s">
        <v>204</v>
      </c>
      <c r="E1724">
        <v>5</v>
      </c>
      <c r="F1724">
        <v>2</v>
      </c>
      <c r="G1724" t="s">
        <v>4504</v>
      </c>
      <c r="H1724">
        <v>112</v>
      </c>
      <c r="I1724">
        <v>123</v>
      </c>
      <c r="J1724">
        <v>140</v>
      </c>
      <c r="K1724" t="str">
        <f t="shared" si="53"/>
        <v>70</v>
      </c>
      <c r="L1724" t="str">
        <f t="shared" si="53"/>
        <v>7B</v>
      </c>
      <c r="M1724" t="str">
        <f t="shared" si="53"/>
        <v>8C</v>
      </c>
      <c r="N1724" t="str">
        <f t="shared" si="54"/>
        <v>#707B8C</v>
      </c>
    </row>
    <row r="1725" spans="1:14" x14ac:dyDescent="0.35">
      <c r="A1725" t="s">
        <v>1960</v>
      </c>
      <c r="B1725" t="s">
        <v>1935</v>
      </c>
      <c r="C1725" t="s">
        <v>225</v>
      </c>
      <c r="D1725" t="s">
        <v>204</v>
      </c>
      <c r="E1725">
        <v>5</v>
      </c>
      <c r="F1725">
        <v>4</v>
      </c>
      <c r="G1725" t="s">
        <v>4505</v>
      </c>
      <c r="H1725">
        <v>97</v>
      </c>
      <c r="I1725">
        <v>125</v>
      </c>
      <c r="J1725">
        <v>153</v>
      </c>
      <c r="K1725" t="str">
        <f t="shared" si="53"/>
        <v>61</v>
      </c>
      <c r="L1725" t="str">
        <f t="shared" si="53"/>
        <v>7D</v>
      </c>
      <c r="M1725" t="str">
        <f t="shared" si="53"/>
        <v>99</v>
      </c>
      <c r="N1725" t="str">
        <f t="shared" si="54"/>
        <v>#617D99</v>
      </c>
    </row>
    <row r="1726" spans="1:14" x14ac:dyDescent="0.35">
      <c r="A1726" t="s">
        <v>1961</v>
      </c>
      <c r="B1726" t="s">
        <v>1935</v>
      </c>
      <c r="C1726" t="s">
        <v>225</v>
      </c>
      <c r="D1726" t="s">
        <v>204</v>
      </c>
      <c r="E1726">
        <v>5</v>
      </c>
      <c r="F1726">
        <v>6</v>
      </c>
      <c r="G1726" t="s">
        <v>4506</v>
      </c>
      <c r="H1726">
        <v>77</v>
      </c>
      <c r="I1726">
        <v>127</v>
      </c>
      <c r="J1726">
        <v>167</v>
      </c>
      <c r="K1726" t="str">
        <f t="shared" si="53"/>
        <v>4D</v>
      </c>
      <c r="L1726" t="str">
        <f t="shared" si="53"/>
        <v>7F</v>
      </c>
      <c r="M1726" t="str">
        <f t="shared" si="53"/>
        <v>A7</v>
      </c>
      <c r="N1726" t="str">
        <f t="shared" si="54"/>
        <v>#4D7FA7</v>
      </c>
    </row>
    <row r="1727" spans="1:14" x14ac:dyDescent="0.35">
      <c r="A1727" t="s">
        <v>1962</v>
      </c>
      <c r="B1727" t="s">
        <v>1935</v>
      </c>
      <c r="C1727" t="s">
        <v>225</v>
      </c>
      <c r="D1727" t="s">
        <v>204</v>
      </c>
      <c r="E1727">
        <v>5</v>
      </c>
      <c r="F1727">
        <v>8</v>
      </c>
      <c r="G1727" t="s">
        <v>4507</v>
      </c>
      <c r="H1727">
        <v>45</v>
      </c>
      <c r="I1727">
        <v>129</v>
      </c>
      <c r="J1727">
        <v>180</v>
      </c>
      <c r="K1727" t="str">
        <f t="shared" si="53"/>
        <v>2D</v>
      </c>
      <c r="L1727" t="str">
        <f t="shared" si="53"/>
        <v>81</v>
      </c>
      <c r="M1727" t="str">
        <f t="shared" si="53"/>
        <v>B4</v>
      </c>
      <c r="N1727" t="str">
        <f t="shared" si="54"/>
        <v>#2D81B4</v>
      </c>
    </row>
    <row r="1728" spans="1:14" x14ac:dyDescent="0.35">
      <c r="A1728" t="s">
        <v>1963</v>
      </c>
      <c r="B1728" t="s">
        <v>1935</v>
      </c>
      <c r="C1728" t="s">
        <v>225</v>
      </c>
      <c r="D1728" t="s">
        <v>204</v>
      </c>
      <c r="E1728">
        <v>5</v>
      </c>
      <c r="F1728">
        <v>10</v>
      </c>
      <c r="G1728" t="s">
        <v>4508</v>
      </c>
      <c r="H1728">
        <v>0</v>
      </c>
      <c r="I1728">
        <v>130</v>
      </c>
      <c r="J1728">
        <v>194</v>
      </c>
      <c r="K1728" t="str">
        <f t="shared" si="53"/>
        <v>00</v>
      </c>
      <c r="L1728" t="str">
        <f t="shared" si="53"/>
        <v>82</v>
      </c>
      <c r="M1728" t="str">
        <f t="shared" si="53"/>
        <v>C2</v>
      </c>
      <c r="N1728" t="str">
        <f t="shared" si="54"/>
        <v>#0082C2</v>
      </c>
    </row>
    <row r="1729" spans="1:14" x14ac:dyDescent="0.35">
      <c r="A1729" t="s">
        <v>1964</v>
      </c>
      <c r="B1729" t="s">
        <v>1935</v>
      </c>
      <c r="C1729" t="s">
        <v>225</v>
      </c>
      <c r="D1729" t="s">
        <v>204</v>
      </c>
      <c r="E1729">
        <v>5</v>
      </c>
      <c r="F1729">
        <v>12</v>
      </c>
      <c r="G1729" t="s">
        <v>4509</v>
      </c>
      <c r="H1729">
        <v>0</v>
      </c>
      <c r="I1729">
        <v>132</v>
      </c>
      <c r="J1729">
        <v>208</v>
      </c>
      <c r="K1729" t="str">
        <f t="shared" si="53"/>
        <v>00</v>
      </c>
      <c r="L1729" t="str">
        <f t="shared" si="53"/>
        <v>84</v>
      </c>
      <c r="M1729" t="str">
        <f t="shared" si="53"/>
        <v>D0</v>
      </c>
      <c r="N1729" t="str">
        <f t="shared" si="54"/>
        <v>#0084D0</v>
      </c>
    </row>
    <row r="1730" spans="1:14" x14ac:dyDescent="0.35">
      <c r="A1730" t="s">
        <v>1965</v>
      </c>
      <c r="B1730" t="s">
        <v>1935</v>
      </c>
      <c r="C1730" t="s">
        <v>225</v>
      </c>
      <c r="D1730" t="s">
        <v>204</v>
      </c>
      <c r="E1730">
        <v>5</v>
      </c>
      <c r="F1730">
        <v>14</v>
      </c>
      <c r="G1730" t="s">
        <v>4510</v>
      </c>
      <c r="H1730">
        <v>0</v>
      </c>
      <c r="I1730">
        <v>134</v>
      </c>
      <c r="J1730">
        <v>222</v>
      </c>
      <c r="K1730" t="str">
        <f t="shared" si="53"/>
        <v>00</v>
      </c>
      <c r="L1730" t="str">
        <f t="shared" si="53"/>
        <v>86</v>
      </c>
      <c r="M1730" t="str">
        <f t="shared" si="53"/>
        <v>DE</v>
      </c>
      <c r="N1730" t="str">
        <f t="shared" si="54"/>
        <v>#0086DE</v>
      </c>
    </row>
    <row r="1731" spans="1:14" x14ac:dyDescent="0.35">
      <c r="A1731" t="s">
        <v>1966</v>
      </c>
      <c r="B1731" t="s">
        <v>1935</v>
      </c>
      <c r="C1731" t="s">
        <v>225</v>
      </c>
      <c r="D1731" t="s">
        <v>204</v>
      </c>
      <c r="E1731">
        <v>5</v>
      </c>
      <c r="F1731">
        <v>16</v>
      </c>
      <c r="G1731" t="s">
        <v>4511</v>
      </c>
      <c r="H1731">
        <v>0</v>
      </c>
      <c r="I1731">
        <v>136</v>
      </c>
      <c r="J1731">
        <v>238</v>
      </c>
      <c r="K1731" t="str">
        <f t="shared" ref="K1731:M1794" si="55">REPT("0",2-LEN(DEC2HEX(H1731)))&amp;DEC2HEX(H1731)</f>
        <v>00</v>
      </c>
      <c r="L1731" t="str">
        <f t="shared" si="55"/>
        <v>88</v>
      </c>
      <c r="M1731" t="str">
        <f t="shared" si="55"/>
        <v>EE</v>
      </c>
      <c r="N1731" t="str">
        <f t="shared" ref="N1731:N1794" si="56">"#"&amp;K1731&amp;L1731&amp;M1731</f>
        <v>#0088EE</v>
      </c>
    </row>
    <row r="1732" spans="1:14" x14ac:dyDescent="0.35">
      <c r="A1732" t="s">
        <v>1967</v>
      </c>
      <c r="B1732" t="s">
        <v>1935</v>
      </c>
      <c r="C1732" t="s">
        <v>225</v>
      </c>
      <c r="D1732" t="s">
        <v>204</v>
      </c>
      <c r="E1732">
        <v>5</v>
      </c>
      <c r="F1732">
        <v>18</v>
      </c>
      <c r="G1732" t="s">
        <v>4512</v>
      </c>
      <c r="H1732">
        <v>0</v>
      </c>
      <c r="I1732">
        <v>138</v>
      </c>
      <c r="J1732">
        <v>251</v>
      </c>
      <c r="K1732" t="str">
        <f t="shared" si="55"/>
        <v>00</v>
      </c>
      <c r="L1732" t="str">
        <f t="shared" si="55"/>
        <v>8A</v>
      </c>
      <c r="M1732" t="str">
        <f t="shared" si="55"/>
        <v>FB</v>
      </c>
      <c r="N1732" t="str">
        <f t="shared" si="56"/>
        <v>#008AFB</v>
      </c>
    </row>
    <row r="1733" spans="1:14" x14ac:dyDescent="0.35">
      <c r="A1733" t="s">
        <v>1968</v>
      </c>
      <c r="B1733" t="s">
        <v>1935</v>
      </c>
      <c r="C1733" t="s">
        <v>225</v>
      </c>
      <c r="D1733" t="s">
        <v>204</v>
      </c>
      <c r="E1733">
        <v>6</v>
      </c>
      <c r="F1733">
        <v>2</v>
      </c>
      <c r="G1733" t="s">
        <v>4513</v>
      </c>
      <c r="H1733">
        <v>139</v>
      </c>
      <c r="I1733">
        <v>148</v>
      </c>
      <c r="J1733">
        <v>166</v>
      </c>
      <c r="K1733" t="str">
        <f t="shared" si="55"/>
        <v>8B</v>
      </c>
      <c r="L1733" t="str">
        <f t="shared" si="55"/>
        <v>94</v>
      </c>
      <c r="M1733" t="str">
        <f t="shared" si="55"/>
        <v>A6</v>
      </c>
      <c r="N1733" t="str">
        <f t="shared" si="56"/>
        <v>#8B94A6</v>
      </c>
    </row>
    <row r="1734" spans="1:14" x14ac:dyDescent="0.35">
      <c r="A1734" t="s">
        <v>1969</v>
      </c>
      <c r="B1734" t="s">
        <v>1935</v>
      </c>
      <c r="C1734" t="s">
        <v>225</v>
      </c>
      <c r="D1734" t="s">
        <v>204</v>
      </c>
      <c r="E1734">
        <v>6</v>
      </c>
      <c r="F1734">
        <v>4</v>
      </c>
      <c r="G1734" t="s">
        <v>4514</v>
      </c>
      <c r="H1734">
        <v>124</v>
      </c>
      <c r="I1734">
        <v>151</v>
      </c>
      <c r="J1734">
        <v>179</v>
      </c>
      <c r="K1734" t="str">
        <f t="shared" si="55"/>
        <v>7C</v>
      </c>
      <c r="L1734" t="str">
        <f t="shared" si="55"/>
        <v>97</v>
      </c>
      <c r="M1734" t="str">
        <f t="shared" si="55"/>
        <v>B3</v>
      </c>
      <c r="N1734" t="str">
        <f t="shared" si="56"/>
        <v>#7C97B3</v>
      </c>
    </row>
    <row r="1735" spans="1:14" x14ac:dyDescent="0.35">
      <c r="A1735" t="s">
        <v>1970</v>
      </c>
      <c r="B1735" t="s">
        <v>1935</v>
      </c>
      <c r="C1735" t="s">
        <v>225</v>
      </c>
      <c r="D1735" t="s">
        <v>204</v>
      </c>
      <c r="E1735">
        <v>6</v>
      </c>
      <c r="F1735">
        <v>6</v>
      </c>
      <c r="G1735" t="s">
        <v>4515</v>
      </c>
      <c r="H1735">
        <v>104</v>
      </c>
      <c r="I1735">
        <v>153</v>
      </c>
      <c r="J1735">
        <v>194</v>
      </c>
      <c r="K1735" t="str">
        <f t="shared" si="55"/>
        <v>68</v>
      </c>
      <c r="L1735" t="str">
        <f t="shared" si="55"/>
        <v>99</v>
      </c>
      <c r="M1735" t="str">
        <f t="shared" si="55"/>
        <v>C2</v>
      </c>
      <c r="N1735" t="str">
        <f t="shared" si="56"/>
        <v>#6899C2</v>
      </c>
    </row>
    <row r="1736" spans="1:14" x14ac:dyDescent="0.35">
      <c r="A1736" t="s">
        <v>1971</v>
      </c>
      <c r="B1736" t="s">
        <v>1935</v>
      </c>
      <c r="C1736" t="s">
        <v>225</v>
      </c>
      <c r="D1736" t="s">
        <v>204</v>
      </c>
      <c r="E1736">
        <v>6</v>
      </c>
      <c r="F1736">
        <v>8</v>
      </c>
      <c r="G1736" t="s">
        <v>4516</v>
      </c>
      <c r="H1736">
        <v>78</v>
      </c>
      <c r="I1736">
        <v>155</v>
      </c>
      <c r="J1736">
        <v>208</v>
      </c>
      <c r="K1736" t="str">
        <f t="shared" si="55"/>
        <v>4E</v>
      </c>
      <c r="L1736" t="str">
        <f t="shared" si="55"/>
        <v>9B</v>
      </c>
      <c r="M1736" t="str">
        <f t="shared" si="55"/>
        <v>D0</v>
      </c>
      <c r="N1736" t="str">
        <f t="shared" si="56"/>
        <v>#4E9BD0</v>
      </c>
    </row>
    <row r="1737" spans="1:14" x14ac:dyDescent="0.35">
      <c r="A1737" t="s">
        <v>1972</v>
      </c>
      <c r="B1737" t="s">
        <v>1935</v>
      </c>
      <c r="C1737" t="s">
        <v>225</v>
      </c>
      <c r="D1737" t="s">
        <v>204</v>
      </c>
      <c r="E1737">
        <v>6</v>
      </c>
      <c r="F1737">
        <v>10</v>
      </c>
      <c r="G1737" t="s">
        <v>4517</v>
      </c>
      <c r="H1737">
        <v>31</v>
      </c>
      <c r="I1737">
        <v>157</v>
      </c>
      <c r="J1737">
        <v>221</v>
      </c>
      <c r="K1737" t="str">
        <f t="shared" si="55"/>
        <v>1F</v>
      </c>
      <c r="L1737" t="str">
        <f t="shared" si="55"/>
        <v>9D</v>
      </c>
      <c r="M1737" t="str">
        <f t="shared" si="55"/>
        <v>DD</v>
      </c>
      <c r="N1737" t="str">
        <f t="shared" si="56"/>
        <v>#1F9DDD</v>
      </c>
    </row>
    <row r="1738" spans="1:14" x14ac:dyDescent="0.35">
      <c r="A1738" t="s">
        <v>1973</v>
      </c>
      <c r="B1738" t="s">
        <v>1935</v>
      </c>
      <c r="C1738" t="s">
        <v>225</v>
      </c>
      <c r="D1738" t="s">
        <v>204</v>
      </c>
      <c r="E1738">
        <v>6</v>
      </c>
      <c r="F1738">
        <v>12</v>
      </c>
      <c r="G1738" t="s">
        <v>4518</v>
      </c>
      <c r="H1738">
        <v>0</v>
      </c>
      <c r="I1738">
        <v>159</v>
      </c>
      <c r="J1738">
        <v>237</v>
      </c>
      <c r="K1738" t="str">
        <f t="shared" si="55"/>
        <v>00</v>
      </c>
      <c r="L1738" t="str">
        <f t="shared" si="55"/>
        <v>9F</v>
      </c>
      <c r="M1738" t="str">
        <f t="shared" si="55"/>
        <v>ED</v>
      </c>
      <c r="N1738" t="str">
        <f t="shared" si="56"/>
        <v>#009FED</v>
      </c>
    </row>
    <row r="1739" spans="1:14" x14ac:dyDescent="0.35">
      <c r="A1739" t="s">
        <v>1974</v>
      </c>
      <c r="B1739" t="s">
        <v>1935</v>
      </c>
      <c r="C1739" t="s">
        <v>225</v>
      </c>
      <c r="D1739" t="s">
        <v>204</v>
      </c>
      <c r="E1739">
        <v>6</v>
      </c>
      <c r="F1739">
        <v>14</v>
      </c>
      <c r="G1739" t="s">
        <v>4519</v>
      </c>
      <c r="H1739">
        <v>0</v>
      </c>
      <c r="I1739">
        <v>161</v>
      </c>
      <c r="J1739">
        <v>253</v>
      </c>
      <c r="K1739" t="str">
        <f t="shared" si="55"/>
        <v>00</v>
      </c>
      <c r="L1739" t="str">
        <f t="shared" si="55"/>
        <v>A1</v>
      </c>
      <c r="M1739" t="str">
        <f t="shared" si="55"/>
        <v>FD</v>
      </c>
      <c r="N1739" t="str">
        <f t="shared" si="56"/>
        <v>#00A1FD</v>
      </c>
    </row>
    <row r="1740" spans="1:14" x14ac:dyDescent="0.35">
      <c r="A1740" t="s">
        <v>1975</v>
      </c>
      <c r="B1740" t="s">
        <v>1935</v>
      </c>
      <c r="C1740" t="s">
        <v>225</v>
      </c>
      <c r="D1740" t="s">
        <v>204</v>
      </c>
      <c r="E1740">
        <v>6</v>
      </c>
      <c r="F1740">
        <v>16</v>
      </c>
      <c r="G1740" t="s">
        <v>4520</v>
      </c>
      <c r="H1740">
        <v>0</v>
      </c>
      <c r="I1740">
        <v>163</v>
      </c>
      <c r="J1740">
        <v>255</v>
      </c>
      <c r="K1740" t="str">
        <f t="shared" si="55"/>
        <v>00</v>
      </c>
      <c r="L1740" t="str">
        <f t="shared" si="55"/>
        <v>A3</v>
      </c>
      <c r="M1740" t="str">
        <f t="shared" si="55"/>
        <v>FF</v>
      </c>
      <c r="N1740" t="str">
        <f t="shared" si="56"/>
        <v>#00A3FF</v>
      </c>
    </row>
    <row r="1741" spans="1:14" x14ac:dyDescent="0.35">
      <c r="A1741" t="s">
        <v>1976</v>
      </c>
      <c r="B1741" t="s">
        <v>1935</v>
      </c>
      <c r="C1741" t="s">
        <v>225</v>
      </c>
      <c r="D1741" t="s">
        <v>204</v>
      </c>
      <c r="E1741">
        <v>7</v>
      </c>
      <c r="F1741">
        <v>2</v>
      </c>
      <c r="G1741" t="s">
        <v>4521</v>
      </c>
      <c r="H1741">
        <v>166</v>
      </c>
      <c r="I1741">
        <v>174</v>
      </c>
      <c r="J1741">
        <v>193</v>
      </c>
      <c r="K1741" t="str">
        <f t="shared" si="55"/>
        <v>A6</v>
      </c>
      <c r="L1741" t="str">
        <f t="shared" si="55"/>
        <v>AE</v>
      </c>
      <c r="M1741" t="str">
        <f t="shared" si="55"/>
        <v>C1</v>
      </c>
      <c r="N1741" t="str">
        <f t="shared" si="56"/>
        <v>#A6AEC1</v>
      </c>
    </row>
    <row r="1742" spans="1:14" x14ac:dyDescent="0.35">
      <c r="A1742" t="s">
        <v>1977</v>
      </c>
      <c r="B1742" t="s">
        <v>1935</v>
      </c>
      <c r="C1742" t="s">
        <v>225</v>
      </c>
      <c r="D1742" t="s">
        <v>204</v>
      </c>
      <c r="E1742">
        <v>7</v>
      </c>
      <c r="F1742">
        <v>4</v>
      </c>
      <c r="G1742" t="s">
        <v>4522</v>
      </c>
      <c r="H1742">
        <v>149</v>
      </c>
      <c r="I1742">
        <v>177</v>
      </c>
      <c r="J1742">
        <v>206</v>
      </c>
      <c r="K1742" t="str">
        <f t="shared" si="55"/>
        <v>95</v>
      </c>
      <c r="L1742" t="str">
        <f t="shared" si="55"/>
        <v>B1</v>
      </c>
      <c r="M1742" t="str">
        <f t="shared" si="55"/>
        <v>CE</v>
      </c>
      <c r="N1742" t="str">
        <f t="shared" si="56"/>
        <v>#95B1CE</v>
      </c>
    </row>
    <row r="1743" spans="1:14" x14ac:dyDescent="0.35">
      <c r="A1743" t="s">
        <v>1978</v>
      </c>
      <c r="B1743" t="s">
        <v>1935</v>
      </c>
      <c r="C1743" t="s">
        <v>225</v>
      </c>
      <c r="D1743" t="s">
        <v>204</v>
      </c>
      <c r="E1743">
        <v>7</v>
      </c>
      <c r="F1743">
        <v>6</v>
      </c>
      <c r="G1743" t="s">
        <v>4523</v>
      </c>
      <c r="H1743">
        <v>130</v>
      </c>
      <c r="I1743">
        <v>179</v>
      </c>
      <c r="J1743">
        <v>220</v>
      </c>
      <c r="K1743" t="str">
        <f t="shared" si="55"/>
        <v>82</v>
      </c>
      <c r="L1743" t="str">
        <f t="shared" si="55"/>
        <v>B3</v>
      </c>
      <c r="M1743" t="str">
        <f t="shared" si="55"/>
        <v>DC</v>
      </c>
      <c r="N1743" t="str">
        <f t="shared" si="56"/>
        <v>#82B3DC</v>
      </c>
    </row>
    <row r="1744" spans="1:14" x14ac:dyDescent="0.35">
      <c r="A1744" t="s">
        <v>1979</v>
      </c>
      <c r="B1744" t="s">
        <v>1935</v>
      </c>
      <c r="C1744" t="s">
        <v>225</v>
      </c>
      <c r="D1744" t="s">
        <v>204</v>
      </c>
      <c r="E1744">
        <v>7</v>
      </c>
      <c r="F1744">
        <v>8</v>
      </c>
      <c r="G1744" t="s">
        <v>4524</v>
      </c>
      <c r="H1744">
        <v>106</v>
      </c>
      <c r="I1744">
        <v>181</v>
      </c>
      <c r="J1744">
        <v>235</v>
      </c>
      <c r="K1744" t="str">
        <f t="shared" si="55"/>
        <v>6A</v>
      </c>
      <c r="L1744" t="str">
        <f t="shared" si="55"/>
        <v>B5</v>
      </c>
      <c r="M1744" t="str">
        <f t="shared" si="55"/>
        <v>EB</v>
      </c>
      <c r="N1744" t="str">
        <f t="shared" si="56"/>
        <v>#6AB5EB</v>
      </c>
    </row>
    <row r="1745" spans="1:14" x14ac:dyDescent="0.35">
      <c r="A1745" t="s">
        <v>1980</v>
      </c>
      <c r="B1745" t="s">
        <v>1935</v>
      </c>
      <c r="C1745" t="s">
        <v>225</v>
      </c>
      <c r="D1745" t="s">
        <v>204</v>
      </c>
      <c r="E1745">
        <v>7</v>
      </c>
      <c r="F1745">
        <v>10</v>
      </c>
      <c r="G1745" t="s">
        <v>4525</v>
      </c>
      <c r="H1745">
        <v>67</v>
      </c>
      <c r="I1745">
        <v>183</v>
      </c>
      <c r="J1745">
        <v>252</v>
      </c>
      <c r="K1745" t="str">
        <f t="shared" si="55"/>
        <v>43</v>
      </c>
      <c r="L1745" t="str">
        <f t="shared" si="55"/>
        <v>B7</v>
      </c>
      <c r="M1745" t="str">
        <f t="shared" si="55"/>
        <v>FC</v>
      </c>
      <c r="N1745" t="str">
        <f t="shared" si="56"/>
        <v>#43B7FC</v>
      </c>
    </row>
    <row r="1746" spans="1:14" x14ac:dyDescent="0.35">
      <c r="A1746" t="s">
        <v>1981</v>
      </c>
      <c r="B1746" t="s">
        <v>1935</v>
      </c>
      <c r="C1746" t="s">
        <v>225</v>
      </c>
      <c r="D1746" t="s">
        <v>204</v>
      </c>
      <c r="E1746">
        <v>7</v>
      </c>
      <c r="F1746">
        <v>12</v>
      </c>
      <c r="G1746" t="s">
        <v>4526</v>
      </c>
      <c r="H1746">
        <v>0</v>
      </c>
      <c r="I1746">
        <v>186</v>
      </c>
      <c r="J1746">
        <v>255</v>
      </c>
      <c r="K1746" t="str">
        <f t="shared" si="55"/>
        <v>00</v>
      </c>
      <c r="L1746" t="str">
        <f t="shared" si="55"/>
        <v>BA</v>
      </c>
      <c r="M1746" t="str">
        <f t="shared" si="55"/>
        <v>FF</v>
      </c>
      <c r="N1746" t="str">
        <f t="shared" si="56"/>
        <v>#00BAFF</v>
      </c>
    </row>
    <row r="1747" spans="1:14" x14ac:dyDescent="0.35">
      <c r="A1747" t="s">
        <v>1982</v>
      </c>
      <c r="B1747" t="s">
        <v>1935</v>
      </c>
      <c r="C1747" t="s">
        <v>225</v>
      </c>
      <c r="D1747" t="s">
        <v>204</v>
      </c>
      <c r="E1747">
        <v>8</v>
      </c>
      <c r="F1747">
        <v>2</v>
      </c>
      <c r="G1747" t="s">
        <v>4527</v>
      </c>
      <c r="H1747">
        <v>193</v>
      </c>
      <c r="I1747">
        <v>200</v>
      </c>
      <c r="J1747">
        <v>220</v>
      </c>
      <c r="K1747" t="str">
        <f t="shared" si="55"/>
        <v>C1</v>
      </c>
      <c r="L1747" t="str">
        <f t="shared" si="55"/>
        <v>C8</v>
      </c>
      <c r="M1747" t="str">
        <f t="shared" si="55"/>
        <v>DC</v>
      </c>
      <c r="N1747" t="str">
        <f t="shared" si="56"/>
        <v>#C1C8DC</v>
      </c>
    </row>
    <row r="1748" spans="1:14" x14ac:dyDescent="0.35">
      <c r="A1748" t="s">
        <v>1983</v>
      </c>
      <c r="B1748" t="s">
        <v>1935</v>
      </c>
      <c r="C1748" t="s">
        <v>225</v>
      </c>
      <c r="D1748" t="s">
        <v>204</v>
      </c>
      <c r="E1748">
        <v>8</v>
      </c>
      <c r="F1748">
        <v>4</v>
      </c>
      <c r="G1748" t="s">
        <v>4528</v>
      </c>
      <c r="H1748">
        <v>175</v>
      </c>
      <c r="I1748">
        <v>203</v>
      </c>
      <c r="J1748">
        <v>235</v>
      </c>
      <c r="K1748" t="str">
        <f t="shared" si="55"/>
        <v>AF</v>
      </c>
      <c r="L1748" t="str">
        <f t="shared" si="55"/>
        <v>CB</v>
      </c>
      <c r="M1748" t="str">
        <f t="shared" si="55"/>
        <v>EB</v>
      </c>
      <c r="N1748" t="str">
        <f t="shared" si="56"/>
        <v>#AFCBEB</v>
      </c>
    </row>
    <row r="1749" spans="1:14" x14ac:dyDescent="0.35">
      <c r="A1749" t="s">
        <v>1984</v>
      </c>
      <c r="B1749" t="s">
        <v>1935</v>
      </c>
      <c r="C1749" t="s">
        <v>225</v>
      </c>
      <c r="D1749" t="s">
        <v>204</v>
      </c>
      <c r="E1749">
        <v>8</v>
      </c>
      <c r="F1749">
        <v>6</v>
      </c>
      <c r="G1749" t="s">
        <v>4529</v>
      </c>
      <c r="H1749">
        <v>154</v>
      </c>
      <c r="I1749">
        <v>206</v>
      </c>
      <c r="J1749">
        <v>250</v>
      </c>
      <c r="K1749" t="str">
        <f t="shared" si="55"/>
        <v>9A</v>
      </c>
      <c r="L1749" t="str">
        <f t="shared" si="55"/>
        <v>CE</v>
      </c>
      <c r="M1749" t="str">
        <f t="shared" si="55"/>
        <v>FA</v>
      </c>
      <c r="N1749" t="str">
        <f t="shared" si="56"/>
        <v>#9ACEFA</v>
      </c>
    </row>
    <row r="1750" spans="1:14" x14ac:dyDescent="0.35">
      <c r="A1750" t="s">
        <v>1985</v>
      </c>
      <c r="B1750" t="s">
        <v>1935</v>
      </c>
      <c r="C1750" t="s">
        <v>225</v>
      </c>
      <c r="D1750" t="s">
        <v>204</v>
      </c>
      <c r="E1750">
        <v>8</v>
      </c>
      <c r="F1750">
        <v>8</v>
      </c>
      <c r="G1750" t="s">
        <v>4530</v>
      </c>
      <c r="H1750">
        <v>124</v>
      </c>
      <c r="I1750">
        <v>209</v>
      </c>
      <c r="J1750">
        <v>255</v>
      </c>
      <c r="K1750" t="str">
        <f t="shared" si="55"/>
        <v>7C</v>
      </c>
      <c r="L1750" t="str">
        <f t="shared" si="55"/>
        <v>D1</v>
      </c>
      <c r="M1750" t="str">
        <f t="shared" si="55"/>
        <v>FF</v>
      </c>
      <c r="N1750" t="str">
        <f t="shared" si="56"/>
        <v>#7CD1FF</v>
      </c>
    </row>
    <row r="1751" spans="1:14" x14ac:dyDescent="0.35">
      <c r="A1751" t="s">
        <v>1986</v>
      </c>
      <c r="B1751" t="s">
        <v>1935</v>
      </c>
      <c r="C1751" t="s">
        <v>225</v>
      </c>
      <c r="D1751" t="s">
        <v>204</v>
      </c>
      <c r="E1751">
        <v>9</v>
      </c>
      <c r="F1751">
        <v>2</v>
      </c>
      <c r="G1751" t="s">
        <v>4531</v>
      </c>
      <c r="H1751">
        <v>220</v>
      </c>
      <c r="I1751">
        <v>227</v>
      </c>
      <c r="J1751">
        <v>248</v>
      </c>
      <c r="K1751" t="str">
        <f t="shared" si="55"/>
        <v>DC</v>
      </c>
      <c r="L1751" t="str">
        <f t="shared" si="55"/>
        <v>E3</v>
      </c>
      <c r="M1751" t="str">
        <f t="shared" si="55"/>
        <v>F8</v>
      </c>
      <c r="N1751" t="str">
        <f t="shared" si="56"/>
        <v>#DCE3F8</v>
      </c>
    </row>
    <row r="1752" spans="1:14" x14ac:dyDescent="0.35">
      <c r="A1752" t="s">
        <v>1987</v>
      </c>
      <c r="B1752" t="s">
        <v>1935</v>
      </c>
      <c r="C1752" t="s">
        <v>225</v>
      </c>
      <c r="D1752" t="s">
        <v>204</v>
      </c>
      <c r="E1752">
        <v>9</v>
      </c>
      <c r="F1752">
        <v>4</v>
      </c>
      <c r="G1752" t="s">
        <v>4532</v>
      </c>
      <c r="H1752">
        <v>197</v>
      </c>
      <c r="I1752">
        <v>231</v>
      </c>
      <c r="J1752">
        <v>255</v>
      </c>
      <c r="K1752" t="str">
        <f t="shared" si="55"/>
        <v>C5</v>
      </c>
      <c r="L1752" t="str">
        <f t="shared" si="55"/>
        <v>E7</v>
      </c>
      <c r="M1752" t="str">
        <f t="shared" si="55"/>
        <v>FF</v>
      </c>
      <c r="N1752" t="str">
        <f t="shared" si="56"/>
        <v>#C5E7FF</v>
      </c>
    </row>
    <row r="1753" spans="1:14" x14ac:dyDescent="0.35">
      <c r="A1753" t="s">
        <v>1988</v>
      </c>
      <c r="B1753" t="s">
        <v>1989</v>
      </c>
      <c r="C1753" t="s">
        <v>226</v>
      </c>
      <c r="D1753" t="s">
        <v>201</v>
      </c>
      <c r="E1753">
        <v>1</v>
      </c>
      <c r="F1753">
        <v>2</v>
      </c>
      <c r="G1753" t="s">
        <v>4533</v>
      </c>
      <c r="H1753">
        <v>19</v>
      </c>
      <c r="I1753">
        <v>29</v>
      </c>
      <c r="J1753">
        <v>44</v>
      </c>
      <c r="K1753" t="str">
        <f t="shared" si="55"/>
        <v>13</v>
      </c>
      <c r="L1753" t="str">
        <f t="shared" si="55"/>
        <v>1D</v>
      </c>
      <c r="M1753" t="str">
        <f t="shared" si="55"/>
        <v>2C</v>
      </c>
      <c r="N1753" t="str">
        <f t="shared" si="56"/>
        <v>#131D2C</v>
      </c>
    </row>
    <row r="1754" spans="1:14" x14ac:dyDescent="0.35">
      <c r="A1754" t="s">
        <v>1990</v>
      </c>
      <c r="B1754" t="s">
        <v>1989</v>
      </c>
      <c r="C1754" t="s">
        <v>226</v>
      </c>
      <c r="D1754" t="s">
        <v>201</v>
      </c>
      <c r="E1754">
        <v>1</v>
      </c>
      <c r="F1754">
        <v>4</v>
      </c>
      <c r="G1754" t="s">
        <v>4534</v>
      </c>
      <c r="H1754">
        <v>3</v>
      </c>
      <c r="I1754">
        <v>30</v>
      </c>
      <c r="J1754">
        <v>56</v>
      </c>
      <c r="K1754" t="str">
        <f t="shared" si="55"/>
        <v>03</v>
      </c>
      <c r="L1754" t="str">
        <f t="shared" si="55"/>
        <v>1E</v>
      </c>
      <c r="M1754" t="str">
        <f t="shared" si="55"/>
        <v>38</v>
      </c>
      <c r="N1754" t="str">
        <f t="shared" si="56"/>
        <v>#031E38</v>
      </c>
    </row>
    <row r="1755" spans="1:14" x14ac:dyDescent="0.35">
      <c r="A1755" t="s">
        <v>1991</v>
      </c>
      <c r="B1755" t="s">
        <v>1989</v>
      </c>
      <c r="C1755" t="s">
        <v>226</v>
      </c>
      <c r="D1755" t="s">
        <v>201</v>
      </c>
      <c r="E1755">
        <v>1</v>
      </c>
      <c r="F1755">
        <v>6</v>
      </c>
      <c r="G1755" t="s">
        <v>4535</v>
      </c>
      <c r="H1755">
        <v>0</v>
      </c>
      <c r="I1755">
        <v>30</v>
      </c>
      <c r="J1755">
        <v>68</v>
      </c>
      <c r="K1755" t="str">
        <f t="shared" si="55"/>
        <v>00</v>
      </c>
      <c r="L1755" t="str">
        <f t="shared" si="55"/>
        <v>1E</v>
      </c>
      <c r="M1755" t="str">
        <f t="shared" si="55"/>
        <v>44</v>
      </c>
      <c r="N1755" t="str">
        <f t="shared" si="56"/>
        <v>#001E44</v>
      </c>
    </row>
    <row r="1756" spans="1:14" x14ac:dyDescent="0.35">
      <c r="A1756" t="s">
        <v>1992</v>
      </c>
      <c r="B1756" t="s">
        <v>1989</v>
      </c>
      <c r="C1756" t="s">
        <v>226</v>
      </c>
      <c r="D1756" t="s">
        <v>201</v>
      </c>
      <c r="E1756">
        <v>1</v>
      </c>
      <c r="F1756">
        <v>8</v>
      </c>
      <c r="G1756" t="s">
        <v>4536</v>
      </c>
      <c r="H1756">
        <v>0</v>
      </c>
      <c r="I1756">
        <v>30</v>
      </c>
      <c r="J1756">
        <v>80</v>
      </c>
      <c r="K1756" t="str">
        <f t="shared" si="55"/>
        <v>00</v>
      </c>
      <c r="L1756" t="str">
        <f t="shared" si="55"/>
        <v>1E</v>
      </c>
      <c r="M1756" t="str">
        <f t="shared" si="55"/>
        <v>50</v>
      </c>
      <c r="N1756" t="str">
        <f t="shared" si="56"/>
        <v>#001E50</v>
      </c>
    </row>
    <row r="1757" spans="1:14" x14ac:dyDescent="0.35">
      <c r="A1757" t="s">
        <v>1993</v>
      </c>
      <c r="B1757" t="s">
        <v>1989</v>
      </c>
      <c r="C1757" t="s">
        <v>226</v>
      </c>
      <c r="D1757" t="s">
        <v>201</v>
      </c>
      <c r="E1757">
        <v>2</v>
      </c>
      <c r="F1757">
        <v>2</v>
      </c>
      <c r="G1757" t="s">
        <v>4537</v>
      </c>
      <c r="H1757">
        <v>41</v>
      </c>
      <c r="I1757">
        <v>50</v>
      </c>
      <c r="J1757">
        <v>65</v>
      </c>
      <c r="K1757" t="str">
        <f t="shared" si="55"/>
        <v>29</v>
      </c>
      <c r="L1757" t="str">
        <f t="shared" si="55"/>
        <v>32</v>
      </c>
      <c r="M1757" t="str">
        <f t="shared" si="55"/>
        <v>41</v>
      </c>
      <c r="N1757" t="str">
        <f t="shared" si="56"/>
        <v>#293241</v>
      </c>
    </row>
    <row r="1758" spans="1:14" x14ac:dyDescent="0.35">
      <c r="A1758" t="s">
        <v>1994</v>
      </c>
      <c r="B1758" t="s">
        <v>1989</v>
      </c>
      <c r="C1758" t="s">
        <v>226</v>
      </c>
      <c r="D1758" t="s">
        <v>201</v>
      </c>
      <c r="E1758">
        <v>2</v>
      </c>
      <c r="F1758">
        <v>4</v>
      </c>
      <c r="G1758" t="s">
        <v>4538</v>
      </c>
      <c r="H1758">
        <v>28</v>
      </c>
      <c r="I1758">
        <v>50</v>
      </c>
      <c r="J1758">
        <v>78</v>
      </c>
      <c r="K1758" t="str">
        <f t="shared" si="55"/>
        <v>1C</v>
      </c>
      <c r="L1758" t="str">
        <f t="shared" si="55"/>
        <v>32</v>
      </c>
      <c r="M1758" t="str">
        <f t="shared" si="55"/>
        <v>4E</v>
      </c>
      <c r="N1758" t="str">
        <f t="shared" si="56"/>
        <v>#1C324E</v>
      </c>
    </row>
    <row r="1759" spans="1:14" x14ac:dyDescent="0.35">
      <c r="A1759" t="s">
        <v>1995</v>
      </c>
      <c r="B1759" t="s">
        <v>1989</v>
      </c>
      <c r="C1759" t="s">
        <v>226</v>
      </c>
      <c r="D1759" t="s">
        <v>201</v>
      </c>
      <c r="E1759">
        <v>2</v>
      </c>
      <c r="F1759">
        <v>6</v>
      </c>
      <c r="G1759" t="s">
        <v>4539</v>
      </c>
      <c r="H1759">
        <v>0</v>
      </c>
      <c r="I1759">
        <v>51</v>
      </c>
      <c r="J1759">
        <v>92</v>
      </c>
      <c r="K1759" t="str">
        <f t="shared" si="55"/>
        <v>00</v>
      </c>
      <c r="L1759" t="str">
        <f t="shared" si="55"/>
        <v>33</v>
      </c>
      <c r="M1759" t="str">
        <f t="shared" si="55"/>
        <v>5C</v>
      </c>
      <c r="N1759" t="str">
        <f t="shared" si="56"/>
        <v>#00335C</v>
      </c>
    </row>
    <row r="1760" spans="1:14" x14ac:dyDescent="0.35">
      <c r="A1760" t="s">
        <v>1996</v>
      </c>
      <c r="B1760" t="s">
        <v>1989</v>
      </c>
      <c r="C1760" t="s">
        <v>226</v>
      </c>
      <c r="D1760" t="s">
        <v>201</v>
      </c>
      <c r="E1760">
        <v>2</v>
      </c>
      <c r="F1760">
        <v>8</v>
      </c>
      <c r="G1760" t="s">
        <v>4540</v>
      </c>
      <c r="H1760">
        <v>0</v>
      </c>
      <c r="I1760">
        <v>52</v>
      </c>
      <c r="J1760">
        <v>106</v>
      </c>
      <c r="K1760" t="str">
        <f t="shared" si="55"/>
        <v>00</v>
      </c>
      <c r="L1760" t="str">
        <f t="shared" si="55"/>
        <v>34</v>
      </c>
      <c r="M1760" t="str">
        <f t="shared" si="55"/>
        <v>6A</v>
      </c>
      <c r="N1760" t="str">
        <f t="shared" si="56"/>
        <v>#00346A</v>
      </c>
    </row>
    <row r="1761" spans="1:14" x14ac:dyDescent="0.35">
      <c r="A1761" t="s">
        <v>1997</v>
      </c>
      <c r="B1761" t="s">
        <v>1989</v>
      </c>
      <c r="C1761" t="s">
        <v>226</v>
      </c>
      <c r="D1761" t="s">
        <v>201</v>
      </c>
      <c r="E1761">
        <v>2</v>
      </c>
      <c r="F1761">
        <v>10</v>
      </c>
      <c r="G1761" t="s">
        <v>4541</v>
      </c>
      <c r="H1761">
        <v>0</v>
      </c>
      <c r="I1761">
        <v>52</v>
      </c>
      <c r="J1761">
        <v>119</v>
      </c>
      <c r="K1761" t="str">
        <f t="shared" si="55"/>
        <v>00</v>
      </c>
      <c r="L1761" t="str">
        <f t="shared" si="55"/>
        <v>34</v>
      </c>
      <c r="M1761" t="str">
        <f t="shared" si="55"/>
        <v>77</v>
      </c>
      <c r="N1761" t="str">
        <f t="shared" si="56"/>
        <v>#003477</v>
      </c>
    </row>
    <row r="1762" spans="1:14" x14ac:dyDescent="0.35">
      <c r="A1762" t="s">
        <v>1998</v>
      </c>
      <c r="B1762" t="s">
        <v>1989</v>
      </c>
      <c r="C1762" t="s">
        <v>226</v>
      </c>
      <c r="D1762" t="s">
        <v>201</v>
      </c>
      <c r="E1762">
        <v>2</v>
      </c>
      <c r="F1762">
        <v>12</v>
      </c>
      <c r="G1762" t="s">
        <v>4542</v>
      </c>
      <c r="H1762">
        <v>0</v>
      </c>
      <c r="I1762">
        <v>52</v>
      </c>
      <c r="J1762">
        <v>132</v>
      </c>
      <c r="K1762" t="str">
        <f t="shared" si="55"/>
        <v>00</v>
      </c>
      <c r="L1762" t="str">
        <f t="shared" si="55"/>
        <v>34</v>
      </c>
      <c r="M1762" t="str">
        <f t="shared" si="55"/>
        <v>84</v>
      </c>
      <c r="N1762" t="str">
        <f t="shared" si="56"/>
        <v>#003484</v>
      </c>
    </row>
    <row r="1763" spans="1:14" x14ac:dyDescent="0.35">
      <c r="A1763" t="s">
        <v>1999</v>
      </c>
      <c r="B1763" t="s">
        <v>1989</v>
      </c>
      <c r="C1763" t="s">
        <v>226</v>
      </c>
      <c r="D1763" t="s">
        <v>201</v>
      </c>
      <c r="E1763">
        <v>3</v>
      </c>
      <c r="F1763">
        <v>2</v>
      </c>
      <c r="G1763" t="s">
        <v>4543</v>
      </c>
      <c r="H1763">
        <v>63</v>
      </c>
      <c r="I1763">
        <v>72</v>
      </c>
      <c r="J1763">
        <v>91</v>
      </c>
      <c r="K1763" t="str">
        <f t="shared" si="55"/>
        <v>3F</v>
      </c>
      <c r="L1763" t="str">
        <f t="shared" si="55"/>
        <v>48</v>
      </c>
      <c r="M1763" t="str">
        <f t="shared" si="55"/>
        <v>5B</v>
      </c>
      <c r="N1763" t="str">
        <f t="shared" si="56"/>
        <v>#3F485B</v>
      </c>
    </row>
    <row r="1764" spans="1:14" x14ac:dyDescent="0.35">
      <c r="A1764" t="s">
        <v>2000</v>
      </c>
      <c r="B1764" t="s">
        <v>1989</v>
      </c>
      <c r="C1764" t="s">
        <v>226</v>
      </c>
      <c r="D1764" t="s">
        <v>201</v>
      </c>
      <c r="E1764">
        <v>3</v>
      </c>
      <c r="F1764">
        <v>4</v>
      </c>
      <c r="G1764" t="s">
        <v>4544</v>
      </c>
      <c r="H1764">
        <v>50</v>
      </c>
      <c r="I1764">
        <v>73</v>
      </c>
      <c r="J1764">
        <v>105</v>
      </c>
      <c r="K1764" t="str">
        <f t="shared" si="55"/>
        <v>32</v>
      </c>
      <c r="L1764" t="str">
        <f t="shared" si="55"/>
        <v>49</v>
      </c>
      <c r="M1764" t="str">
        <f t="shared" si="55"/>
        <v>69</v>
      </c>
      <c r="N1764" t="str">
        <f t="shared" si="56"/>
        <v>#324969</v>
      </c>
    </row>
    <row r="1765" spans="1:14" x14ac:dyDescent="0.35">
      <c r="A1765" t="s">
        <v>2001</v>
      </c>
      <c r="B1765" t="s">
        <v>1989</v>
      </c>
      <c r="C1765" t="s">
        <v>226</v>
      </c>
      <c r="D1765" t="s">
        <v>201</v>
      </c>
      <c r="E1765">
        <v>3</v>
      </c>
      <c r="F1765">
        <v>6</v>
      </c>
      <c r="G1765" t="s">
        <v>4545</v>
      </c>
      <c r="H1765">
        <v>29</v>
      </c>
      <c r="I1765">
        <v>74</v>
      </c>
      <c r="J1765">
        <v>118</v>
      </c>
      <c r="K1765" t="str">
        <f t="shared" si="55"/>
        <v>1D</v>
      </c>
      <c r="L1765" t="str">
        <f t="shared" si="55"/>
        <v>4A</v>
      </c>
      <c r="M1765" t="str">
        <f t="shared" si="55"/>
        <v>76</v>
      </c>
      <c r="N1765" t="str">
        <f t="shared" si="56"/>
        <v>#1D4A76</v>
      </c>
    </row>
    <row r="1766" spans="1:14" x14ac:dyDescent="0.35">
      <c r="A1766" t="s">
        <v>2002</v>
      </c>
      <c r="B1766" t="s">
        <v>1989</v>
      </c>
      <c r="C1766" t="s">
        <v>226</v>
      </c>
      <c r="D1766" t="s">
        <v>201</v>
      </c>
      <c r="E1766">
        <v>3</v>
      </c>
      <c r="F1766">
        <v>8</v>
      </c>
      <c r="G1766" t="s">
        <v>4546</v>
      </c>
      <c r="H1766">
        <v>0</v>
      </c>
      <c r="I1766">
        <v>75</v>
      </c>
      <c r="J1766">
        <v>131</v>
      </c>
      <c r="K1766" t="str">
        <f t="shared" si="55"/>
        <v>00</v>
      </c>
      <c r="L1766" t="str">
        <f t="shared" si="55"/>
        <v>4B</v>
      </c>
      <c r="M1766" t="str">
        <f t="shared" si="55"/>
        <v>83</v>
      </c>
      <c r="N1766" t="str">
        <f t="shared" si="56"/>
        <v>#004B83</v>
      </c>
    </row>
    <row r="1767" spans="1:14" x14ac:dyDescent="0.35">
      <c r="A1767" t="s">
        <v>2003</v>
      </c>
      <c r="B1767" t="s">
        <v>1989</v>
      </c>
      <c r="C1767" t="s">
        <v>226</v>
      </c>
      <c r="D1767" t="s">
        <v>201</v>
      </c>
      <c r="E1767">
        <v>3</v>
      </c>
      <c r="F1767">
        <v>10</v>
      </c>
      <c r="G1767" t="s">
        <v>4547</v>
      </c>
      <c r="H1767">
        <v>0</v>
      </c>
      <c r="I1767">
        <v>75</v>
      </c>
      <c r="J1767">
        <v>144</v>
      </c>
      <c r="K1767" t="str">
        <f t="shared" si="55"/>
        <v>00</v>
      </c>
      <c r="L1767" t="str">
        <f t="shared" si="55"/>
        <v>4B</v>
      </c>
      <c r="M1767" t="str">
        <f t="shared" si="55"/>
        <v>90</v>
      </c>
      <c r="N1767" t="str">
        <f t="shared" si="56"/>
        <v>#004B90</v>
      </c>
    </row>
    <row r="1768" spans="1:14" x14ac:dyDescent="0.35">
      <c r="A1768" t="s">
        <v>2004</v>
      </c>
      <c r="B1768" t="s">
        <v>1989</v>
      </c>
      <c r="C1768" t="s">
        <v>226</v>
      </c>
      <c r="D1768" t="s">
        <v>201</v>
      </c>
      <c r="E1768">
        <v>3</v>
      </c>
      <c r="F1768">
        <v>12</v>
      </c>
      <c r="G1768" t="s">
        <v>4548</v>
      </c>
      <c r="H1768">
        <v>0</v>
      </c>
      <c r="I1768">
        <v>76</v>
      </c>
      <c r="J1768">
        <v>158</v>
      </c>
      <c r="K1768" t="str">
        <f t="shared" si="55"/>
        <v>00</v>
      </c>
      <c r="L1768" t="str">
        <f t="shared" si="55"/>
        <v>4C</v>
      </c>
      <c r="M1768" t="str">
        <f t="shared" si="55"/>
        <v>9E</v>
      </c>
      <c r="N1768" t="str">
        <f t="shared" si="56"/>
        <v>#004C9E</v>
      </c>
    </row>
    <row r="1769" spans="1:14" x14ac:dyDescent="0.35">
      <c r="A1769" t="s">
        <v>2005</v>
      </c>
      <c r="B1769" t="s">
        <v>1989</v>
      </c>
      <c r="C1769" t="s">
        <v>226</v>
      </c>
      <c r="D1769" t="s">
        <v>201</v>
      </c>
      <c r="E1769">
        <v>3</v>
      </c>
      <c r="F1769">
        <v>14</v>
      </c>
      <c r="G1769" t="s">
        <v>4549</v>
      </c>
      <c r="H1769">
        <v>0</v>
      </c>
      <c r="I1769">
        <v>77</v>
      </c>
      <c r="J1769">
        <v>172</v>
      </c>
      <c r="K1769" t="str">
        <f t="shared" si="55"/>
        <v>00</v>
      </c>
      <c r="L1769" t="str">
        <f t="shared" si="55"/>
        <v>4D</v>
      </c>
      <c r="M1769" t="str">
        <f t="shared" si="55"/>
        <v>AC</v>
      </c>
      <c r="N1769" t="str">
        <f t="shared" si="56"/>
        <v>#004DAC</v>
      </c>
    </row>
    <row r="1770" spans="1:14" x14ac:dyDescent="0.35">
      <c r="A1770" t="s">
        <v>2006</v>
      </c>
      <c r="B1770" t="s">
        <v>1989</v>
      </c>
      <c r="C1770" t="s">
        <v>226</v>
      </c>
      <c r="D1770" t="s">
        <v>201</v>
      </c>
      <c r="E1770">
        <v>4</v>
      </c>
      <c r="F1770">
        <v>2</v>
      </c>
      <c r="G1770" t="s">
        <v>4550</v>
      </c>
      <c r="H1770">
        <v>89</v>
      </c>
      <c r="I1770">
        <v>97</v>
      </c>
      <c r="J1770">
        <v>115</v>
      </c>
      <c r="K1770" t="str">
        <f t="shared" si="55"/>
        <v>59</v>
      </c>
      <c r="L1770" t="str">
        <f t="shared" si="55"/>
        <v>61</v>
      </c>
      <c r="M1770" t="str">
        <f t="shared" si="55"/>
        <v>73</v>
      </c>
      <c r="N1770" t="str">
        <f t="shared" si="56"/>
        <v>#596173</v>
      </c>
    </row>
    <row r="1771" spans="1:14" x14ac:dyDescent="0.35">
      <c r="A1771" t="s">
        <v>2007</v>
      </c>
      <c r="B1771" t="s">
        <v>1989</v>
      </c>
      <c r="C1771" t="s">
        <v>226</v>
      </c>
      <c r="D1771" t="s">
        <v>201</v>
      </c>
      <c r="E1771">
        <v>4</v>
      </c>
      <c r="F1771">
        <v>4</v>
      </c>
      <c r="G1771" t="s">
        <v>4551</v>
      </c>
      <c r="H1771">
        <v>77</v>
      </c>
      <c r="I1771">
        <v>98</v>
      </c>
      <c r="J1771">
        <v>129</v>
      </c>
      <c r="K1771" t="str">
        <f t="shared" si="55"/>
        <v>4D</v>
      </c>
      <c r="L1771" t="str">
        <f t="shared" si="55"/>
        <v>62</v>
      </c>
      <c r="M1771" t="str">
        <f t="shared" si="55"/>
        <v>81</v>
      </c>
      <c r="N1771" t="str">
        <f t="shared" si="56"/>
        <v>#4D6281</v>
      </c>
    </row>
    <row r="1772" spans="1:14" x14ac:dyDescent="0.35">
      <c r="A1772" t="s">
        <v>2008</v>
      </c>
      <c r="B1772" t="s">
        <v>1989</v>
      </c>
      <c r="C1772" t="s">
        <v>226</v>
      </c>
      <c r="D1772" t="s">
        <v>201</v>
      </c>
      <c r="E1772">
        <v>4</v>
      </c>
      <c r="F1772">
        <v>6</v>
      </c>
      <c r="G1772" t="s">
        <v>4552</v>
      </c>
      <c r="H1772">
        <v>62</v>
      </c>
      <c r="I1772">
        <v>99</v>
      </c>
      <c r="J1772">
        <v>142</v>
      </c>
      <c r="K1772" t="str">
        <f t="shared" si="55"/>
        <v>3E</v>
      </c>
      <c r="L1772" t="str">
        <f t="shared" si="55"/>
        <v>63</v>
      </c>
      <c r="M1772" t="str">
        <f t="shared" si="55"/>
        <v>8E</v>
      </c>
      <c r="N1772" t="str">
        <f t="shared" si="56"/>
        <v>#3E638E</v>
      </c>
    </row>
    <row r="1773" spans="1:14" x14ac:dyDescent="0.35">
      <c r="A1773" t="s">
        <v>2009</v>
      </c>
      <c r="B1773" t="s">
        <v>1989</v>
      </c>
      <c r="C1773" t="s">
        <v>226</v>
      </c>
      <c r="D1773" t="s">
        <v>201</v>
      </c>
      <c r="E1773">
        <v>4</v>
      </c>
      <c r="F1773">
        <v>8</v>
      </c>
      <c r="G1773" t="s">
        <v>4553</v>
      </c>
      <c r="H1773">
        <v>35</v>
      </c>
      <c r="I1773">
        <v>100</v>
      </c>
      <c r="J1773">
        <v>156</v>
      </c>
      <c r="K1773" t="str">
        <f t="shared" si="55"/>
        <v>23</v>
      </c>
      <c r="L1773" t="str">
        <f t="shared" si="55"/>
        <v>64</v>
      </c>
      <c r="M1773" t="str">
        <f t="shared" si="55"/>
        <v>9C</v>
      </c>
      <c r="N1773" t="str">
        <f t="shared" si="56"/>
        <v>#23649C</v>
      </c>
    </row>
    <row r="1774" spans="1:14" x14ac:dyDescent="0.35">
      <c r="A1774" t="s">
        <v>2010</v>
      </c>
      <c r="B1774" t="s">
        <v>1989</v>
      </c>
      <c r="C1774" t="s">
        <v>226</v>
      </c>
      <c r="D1774" t="s">
        <v>201</v>
      </c>
      <c r="E1774">
        <v>4</v>
      </c>
      <c r="F1774">
        <v>10</v>
      </c>
      <c r="G1774" t="s">
        <v>4554</v>
      </c>
      <c r="H1774">
        <v>0</v>
      </c>
      <c r="I1774">
        <v>100</v>
      </c>
      <c r="J1774">
        <v>169</v>
      </c>
      <c r="K1774" t="str">
        <f t="shared" si="55"/>
        <v>00</v>
      </c>
      <c r="L1774" t="str">
        <f t="shared" si="55"/>
        <v>64</v>
      </c>
      <c r="M1774" t="str">
        <f t="shared" si="55"/>
        <v>A9</v>
      </c>
      <c r="N1774" t="str">
        <f t="shared" si="56"/>
        <v>#0064A9</v>
      </c>
    </row>
    <row r="1775" spans="1:14" x14ac:dyDescent="0.35">
      <c r="A1775" t="s">
        <v>2011</v>
      </c>
      <c r="B1775" t="s">
        <v>1989</v>
      </c>
      <c r="C1775" t="s">
        <v>226</v>
      </c>
      <c r="D1775" t="s">
        <v>201</v>
      </c>
      <c r="E1775">
        <v>4</v>
      </c>
      <c r="F1775">
        <v>12</v>
      </c>
      <c r="G1775" t="s">
        <v>4555</v>
      </c>
      <c r="H1775">
        <v>0</v>
      </c>
      <c r="I1775">
        <v>101</v>
      </c>
      <c r="J1775">
        <v>183</v>
      </c>
      <c r="K1775" t="str">
        <f t="shared" si="55"/>
        <v>00</v>
      </c>
      <c r="L1775" t="str">
        <f t="shared" si="55"/>
        <v>65</v>
      </c>
      <c r="M1775" t="str">
        <f t="shared" si="55"/>
        <v>B7</v>
      </c>
      <c r="N1775" t="str">
        <f t="shared" si="56"/>
        <v>#0065B7</v>
      </c>
    </row>
    <row r="1776" spans="1:14" x14ac:dyDescent="0.35">
      <c r="A1776" t="s">
        <v>2012</v>
      </c>
      <c r="B1776" t="s">
        <v>1989</v>
      </c>
      <c r="C1776" t="s">
        <v>226</v>
      </c>
      <c r="D1776" t="s">
        <v>201</v>
      </c>
      <c r="E1776">
        <v>4</v>
      </c>
      <c r="F1776">
        <v>14</v>
      </c>
      <c r="G1776" t="s">
        <v>4556</v>
      </c>
      <c r="H1776">
        <v>0</v>
      </c>
      <c r="I1776">
        <v>102</v>
      </c>
      <c r="J1776">
        <v>197</v>
      </c>
      <c r="K1776" t="str">
        <f t="shared" si="55"/>
        <v>00</v>
      </c>
      <c r="L1776" t="str">
        <f t="shared" si="55"/>
        <v>66</v>
      </c>
      <c r="M1776" t="str">
        <f t="shared" si="55"/>
        <v>C5</v>
      </c>
      <c r="N1776" t="str">
        <f t="shared" si="56"/>
        <v>#0066C5</v>
      </c>
    </row>
    <row r="1777" spans="1:14" x14ac:dyDescent="0.35">
      <c r="A1777" t="s">
        <v>2013</v>
      </c>
      <c r="B1777" t="s">
        <v>1989</v>
      </c>
      <c r="C1777" t="s">
        <v>226</v>
      </c>
      <c r="D1777" t="s">
        <v>201</v>
      </c>
      <c r="E1777">
        <v>4</v>
      </c>
      <c r="F1777">
        <v>16</v>
      </c>
      <c r="G1777" t="s">
        <v>4557</v>
      </c>
      <c r="H1777">
        <v>0</v>
      </c>
      <c r="I1777">
        <v>103</v>
      </c>
      <c r="J1777">
        <v>212</v>
      </c>
      <c r="K1777" t="str">
        <f t="shared" si="55"/>
        <v>00</v>
      </c>
      <c r="L1777" t="str">
        <f t="shared" si="55"/>
        <v>67</v>
      </c>
      <c r="M1777" t="str">
        <f t="shared" si="55"/>
        <v>D4</v>
      </c>
      <c r="N1777" t="str">
        <f t="shared" si="56"/>
        <v>#0067D4</v>
      </c>
    </row>
    <row r="1778" spans="1:14" x14ac:dyDescent="0.35">
      <c r="A1778" t="s">
        <v>2014</v>
      </c>
      <c r="B1778" t="s">
        <v>1989</v>
      </c>
      <c r="C1778" t="s">
        <v>226</v>
      </c>
      <c r="D1778" t="s">
        <v>201</v>
      </c>
      <c r="E1778">
        <v>4</v>
      </c>
      <c r="F1778">
        <v>18</v>
      </c>
      <c r="G1778" t="s">
        <v>4558</v>
      </c>
      <c r="H1778">
        <v>0</v>
      </c>
      <c r="I1778">
        <v>103</v>
      </c>
      <c r="J1778">
        <v>226</v>
      </c>
      <c r="K1778" t="str">
        <f t="shared" si="55"/>
        <v>00</v>
      </c>
      <c r="L1778" t="str">
        <f t="shared" si="55"/>
        <v>67</v>
      </c>
      <c r="M1778" t="str">
        <f t="shared" si="55"/>
        <v>E2</v>
      </c>
      <c r="N1778" t="str">
        <f t="shared" si="56"/>
        <v>#0067E2</v>
      </c>
    </row>
    <row r="1779" spans="1:14" x14ac:dyDescent="0.35">
      <c r="A1779" t="s">
        <v>2015</v>
      </c>
      <c r="B1779" t="s">
        <v>1989</v>
      </c>
      <c r="C1779" t="s">
        <v>226</v>
      </c>
      <c r="D1779" t="s">
        <v>201</v>
      </c>
      <c r="E1779">
        <v>5</v>
      </c>
      <c r="F1779">
        <v>2</v>
      </c>
      <c r="G1779" t="s">
        <v>4559</v>
      </c>
      <c r="H1779">
        <v>115</v>
      </c>
      <c r="I1779">
        <v>122</v>
      </c>
      <c r="J1779">
        <v>141</v>
      </c>
      <c r="K1779" t="str">
        <f t="shared" si="55"/>
        <v>73</v>
      </c>
      <c r="L1779" t="str">
        <f t="shared" si="55"/>
        <v>7A</v>
      </c>
      <c r="M1779" t="str">
        <f t="shared" si="55"/>
        <v>8D</v>
      </c>
      <c r="N1779" t="str">
        <f t="shared" si="56"/>
        <v>#737A8D</v>
      </c>
    </row>
    <row r="1780" spans="1:14" x14ac:dyDescent="0.35">
      <c r="A1780" t="s">
        <v>2016</v>
      </c>
      <c r="B1780" t="s">
        <v>1989</v>
      </c>
      <c r="C1780" t="s">
        <v>226</v>
      </c>
      <c r="D1780" t="s">
        <v>201</v>
      </c>
      <c r="E1780">
        <v>5</v>
      </c>
      <c r="F1780">
        <v>4</v>
      </c>
      <c r="G1780" t="s">
        <v>4560</v>
      </c>
      <c r="H1780">
        <v>103</v>
      </c>
      <c r="I1780">
        <v>123</v>
      </c>
      <c r="J1780">
        <v>154</v>
      </c>
      <c r="K1780" t="str">
        <f t="shared" si="55"/>
        <v>67</v>
      </c>
      <c r="L1780" t="str">
        <f t="shared" si="55"/>
        <v>7B</v>
      </c>
      <c r="M1780" t="str">
        <f t="shared" si="55"/>
        <v>9A</v>
      </c>
      <c r="N1780" t="str">
        <f t="shared" si="56"/>
        <v>#677B9A</v>
      </c>
    </row>
    <row r="1781" spans="1:14" x14ac:dyDescent="0.35">
      <c r="A1781" t="s">
        <v>2017</v>
      </c>
      <c r="B1781" t="s">
        <v>1989</v>
      </c>
      <c r="C1781" t="s">
        <v>226</v>
      </c>
      <c r="D1781" t="s">
        <v>201</v>
      </c>
      <c r="E1781">
        <v>5</v>
      </c>
      <c r="F1781">
        <v>6</v>
      </c>
      <c r="G1781" t="s">
        <v>4561</v>
      </c>
      <c r="H1781">
        <v>89</v>
      </c>
      <c r="I1781">
        <v>124</v>
      </c>
      <c r="J1781">
        <v>169</v>
      </c>
      <c r="K1781" t="str">
        <f t="shared" si="55"/>
        <v>59</v>
      </c>
      <c r="L1781" t="str">
        <f t="shared" si="55"/>
        <v>7C</v>
      </c>
      <c r="M1781" t="str">
        <f t="shared" si="55"/>
        <v>A9</v>
      </c>
      <c r="N1781" t="str">
        <f t="shared" si="56"/>
        <v>#597CA9</v>
      </c>
    </row>
    <row r="1782" spans="1:14" x14ac:dyDescent="0.35">
      <c r="A1782" t="s">
        <v>2018</v>
      </c>
      <c r="B1782" t="s">
        <v>1989</v>
      </c>
      <c r="C1782" t="s">
        <v>226</v>
      </c>
      <c r="D1782" t="s">
        <v>201</v>
      </c>
      <c r="E1782">
        <v>5</v>
      </c>
      <c r="F1782">
        <v>8</v>
      </c>
      <c r="G1782" t="s">
        <v>4562</v>
      </c>
      <c r="H1782">
        <v>70</v>
      </c>
      <c r="I1782">
        <v>125</v>
      </c>
      <c r="J1782">
        <v>183</v>
      </c>
      <c r="K1782" t="str">
        <f t="shared" si="55"/>
        <v>46</v>
      </c>
      <c r="L1782" t="str">
        <f t="shared" si="55"/>
        <v>7D</v>
      </c>
      <c r="M1782" t="str">
        <f t="shared" si="55"/>
        <v>B7</v>
      </c>
      <c r="N1782" t="str">
        <f t="shared" si="56"/>
        <v>#467DB7</v>
      </c>
    </row>
    <row r="1783" spans="1:14" x14ac:dyDescent="0.35">
      <c r="A1783" t="s">
        <v>2019</v>
      </c>
      <c r="B1783" t="s">
        <v>1989</v>
      </c>
      <c r="C1783" t="s">
        <v>226</v>
      </c>
      <c r="D1783" t="s">
        <v>201</v>
      </c>
      <c r="E1783">
        <v>5</v>
      </c>
      <c r="F1783">
        <v>10</v>
      </c>
      <c r="G1783" t="s">
        <v>4563</v>
      </c>
      <c r="H1783">
        <v>39</v>
      </c>
      <c r="I1783">
        <v>126</v>
      </c>
      <c r="J1783">
        <v>197</v>
      </c>
      <c r="K1783" t="str">
        <f t="shared" si="55"/>
        <v>27</v>
      </c>
      <c r="L1783" t="str">
        <f t="shared" si="55"/>
        <v>7E</v>
      </c>
      <c r="M1783" t="str">
        <f t="shared" si="55"/>
        <v>C5</v>
      </c>
      <c r="N1783" t="str">
        <f t="shared" si="56"/>
        <v>#277EC5</v>
      </c>
    </row>
    <row r="1784" spans="1:14" x14ac:dyDescent="0.35">
      <c r="A1784" t="s">
        <v>2020</v>
      </c>
      <c r="B1784" t="s">
        <v>1989</v>
      </c>
      <c r="C1784" t="s">
        <v>226</v>
      </c>
      <c r="D1784" t="s">
        <v>201</v>
      </c>
      <c r="E1784">
        <v>5</v>
      </c>
      <c r="F1784">
        <v>12</v>
      </c>
      <c r="G1784" t="s">
        <v>4564</v>
      </c>
      <c r="H1784">
        <v>0</v>
      </c>
      <c r="I1784">
        <v>127</v>
      </c>
      <c r="J1784">
        <v>211</v>
      </c>
      <c r="K1784" t="str">
        <f t="shared" si="55"/>
        <v>00</v>
      </c>
      <c r="L1784" t="str">
        <f t="shared" si="55"/>
        <v>7F</v>
      </c>
      <c r="M1784" t="str">
        <f t="shared" si="55"/>
        <v>D3</v>
      </c>
      <c r="N1784" t="str">
        <f t="shared" si="56"/>
        <v>#007FD3</v>
      </c>
    </row>
    <row r="1785" spans="1:14" x14ac:dyDescent="0.35">
      <c r="A1785" t="s">
        <v>2021</v>
      </c>
      <c r="B1785" t="s">
        <v>1989</v>
      </c>
      <c r="C1785" t="s">
        <v>226</v>
      </c>
      <c r="D1785" t="s">
        <v>201</v>
      </c>
      <c r="E1785">
        <v>5</v>
      </c>
      <c r="F1785">
        <v>14</v>
      </c>
      <c r="G1785" t="s">
        <v>4565</v>
      </c>
      <c r="H1785">
        <v>0</v>
      </c>
      <c r="I1785">
        <v>128</v>
      </c>
      <c r="J1785">
        <v>225</v>
      </c>
      <c r="K1785" t="str">
        <f t="shared" si="55"/>
        <v>00</v>
      </c>
      <c r="L1785" t="str">
        <f t="shared" si="55"/>
        <v>80</v>
      </c>
      <c r="M1785" t="str">
        <f t="shared" si="55"/>
        <v>E1</v>
      </c>
      <c r="N1785" t="str">
        <f t="shared" si="56"/>
        <v>#0080E1</v>
      </c>
    </row>
    <row r="1786" spans="1:14" x14ac:dyDescent="0.35">
      <c r="A1786" t="s">
        <v>2022</v>
      </c>
      <c r="B1786" t="s">
        <v>1989</v>
      </c>
      <c r="C1786" t="s">
        <v>226</v>
      </c>
      <c r="D1786" t="s">
        <v>201</v>
      </c>
      <c r="E1786">
        <v>5</v>
      </c>
      <c r="F1786">
        <v>16</v>
      </c>
      <c r="G1786" t="s">
        <v>4566</v>
      </c>
      <c r="H1786">
        <v>0</v>
      </c>
      <c r="I1786">
        <v>129</v>
      </c>
      <c r="J1786">
        <v>241</v>
      </c>
      <c r="K1786" t="str">
        <f t="shared" si="55"/>
        <v>00</v>
      </c>
      <c r="L1786" t="str">
        <f t="shared" si="55"/>
        <v>81</v>
      </c>
      <c r="M1786" t="str">
        <f t="shared" si="55"/>
        <v>F1</v>
      </c>
      <c r="N1786" t="str">
        <f t="shared" si="56"/>
        <v>#0081F1</v>
      </c>
    </row>
    <row r="1787" spans="1:14" x14ac:dyDescent="0.35">
      <c r="A1787" t="s">
        <v>2023</v>
      </c>
      <c r="B1787" t="s">
        <v>1989</v>
      </c>
      <c r="C1787" t="s">
        <v>226</v>
      </c>
      <c r="D1787" t="s">
        <v>201</v>
      </c>
      <c r="E1787">
        <v>5</v>
      </c>
      <c r="F1787">
        <v>18</v>
      </c>
      <c r="G1787" t="s">
        <v>4567</v>
      </c>
      <c r="H1787">
        <v>0</v>
      </c>
      <c r="I1787">
        <v>130</v>
      </c>
      <c r="J1787">
        <v>255</v>
      </c>
      <c r="K1787" t="str">
        <f t="shared" si="55"/>
        <v>00</v>
      </c>
      <c r="L1787" t="str">
        <f t="shared" si="55"/>
        <v>82</v>
      </c>
      <c r="M1787" t="str">
        <f t="shared" si="55"/>
        <v>FF</v>
      </c>
      <c r="N1787" t="str">
        <f t="shared" si="56"/>
        <v>#0082FF</v>
      </c>
    </row>
    <row r="1788" spans="1:14" x14ac:dyDescent="0.35">
      <c r="A1788" t="s">
        <v>2024</v>
      </c>
      <c r="B1788" t="s">
        <v>1989</v>
      </c>
      <c r="C1788" t="s">
        <v>226</v>
      </c>
      <c r="D1788" t="s">
        <v>201</v>
      </c>
      <c r="E1788">
        <v>6</v>
      </c>
      <c r="F1788">
        <v>2</v>
      </c>
      <c r="G1788" t="s">
        <v>4568</v>
      </c>
      <c r="H1788">
        <v>142</v>
      </c>
      <c r="I1788">
        <v>147</v>
      </c>
      <c r="J1788">
        <v>167</v>
      </c>
      <c r="K1788" t="str">
        <f t="shared" si="55"/>
        <v>8E</v>
      </c>
      <c r="L1788" t="str">
        <f t="shared" si="55"/>
        <v>93</v>
      </c>
      <c r="M1788" t="str">
        <f t="shared" si="55"/>
        <v>A7</v>
      </c>
      <c r="N1788" t="str">
        <f t="shared" si="56"/>
        <v>#8E93A7</v>
      </c>
    </row>
    <row r="1789" spans="1:14" x14ac:dyDescent="0.35">
      <c r="A1789" t="s">
        <v>2025</v>
      </c>
      <c r="B1789" t="s">
        <v>1989</v>
      </c>
      <c r="C1789" t="s">
        <v>226</v>
      </c>
      <c r="D1789" t="s">
        <v>201</v>
      </c>
      <c r="E1789">
        <v>6</v>
      </c>
      <c r="F1789">
        <v>4</v>
      </c>
      <c r="G1789" t="s">
        <v>4569</v>
      </c>
      <c r="H1789">
        <v>131</v>
      </c>
      <c r="I1789">
        <v>149</v>
      </c>
      <c r="J1789">
        <v>180</v>
      </c>
      <c r="K1789" t="str">
        <f t="shared" si="55"/>
        <v>83</v>
      </c>
      <c r="L1789" t="str">
        <f t="shared" si="55"/>
        <v>95</v>
      </c>
      <c r="M1789" t="str">
        <f t="shared" si="55"/>
        <v>B4</v>
      </c>
      <c r="N1789" t="str">
        <f t="shared" si="56"/>
        <v>#8395B4</v>
      </c>
    </row>
    <row r="1790" spans="1:14" x14ac:dyDescent="0.35">
      <c r="A1790" t="s">
        <v>2026</v>
      </c>
      <c r="B1790" t="s">
        <v>1989</v>
      </c>
      <c r="C1790" t="s">
        <v>226</v>
      </c>
      <c r="D1790" t="s">
        <v>201</v>
      </c>
      <c r="E1790">
        <v>6</v>
      </c>
      <c r="F1790">
        <v>6</v>
      </c>
      <c r="G1790" t="s">
        <v>4570</v>
      </c>
      <c r="H1790">
        <v>116</v>
      </c>
      <c r="I1790">
        <v>150</v>
      </c>
      <c r="J1790">
        <v>195</v>
      </c>
      <c r="K1790" t="str">
        <f t="shared" si="55"/>
        <v>74</v>
      </c>
      <c r="L1790" t="str">
        <f t="shared" si="55"/>
        <v>96</v>
      </c>
      <c r="M1790" t="str">
        <f t="shared" si="55"/>
        <v>C3</v>
      </c>
      <c r="N1790" t="str">
        <f t="shared" si="56"/>
        <v>#7496C3</v>
      </c>
    </row>
    <row r="1791" spans="1:14" x14ac:dyDescent="0.35">
      <c r="A1791" t="s">
        <v>2027</v>
      </c>
      <c r="B1791" t="s">
        <v>1989</v>
      </c>
      <c r="C1791" t="s">
        <v>226</v>
      </c>
      <c r="D1791" t="s">
        <v>201</v>
      </c>
      <c r="E1791">
        <v>6</v>
      </c>
      <c r="F1791">
        <v>8</v>
      </c>
      <c r="G1791" t="s">
        <v>4571</v>
      </c>
      <c r="H1791">
        <v>99</v>
      </c>
      <c r="I1791">
        <v>151</v>
      </c>
      <c r="J1791">
        <v>210</v>
      </c>
      <c r="K1791" t="str">
        <f t="shared" si="55"/>
        <v>63</v>
      </c>
      <c r="L1791" t="str">
        <f t="shared" si="55"/>
        <v>97</v>
      </c>
      <c r="M1791" t="str">
        <f t="shared" si="55"/>
        <v>D2</v>
      </c>
      <c r="N1791" t="str">
        <f t="shared" si="56"/>
        <v>#6397D2</v>
      </c>
    </row>
    <row r="1792" spans="1:14" x14ac:dyDescent="0.35">
      <c r="A1792" t="s">
        <v>2028</v>
      </c>
      <c r="B1792" t="s">
        <v>1989</v>
      </c>
      <c r="C1792" t="s">
        <v>226</v>
      </c>
      <c r="D1792" t="s">
        <v>201</v>
      </c>
      <c r="E1792">
        <v>6</v>
      </c>
      <c r="F1792">
        <v>10</v>
      </c>
      <c r="G1792" t="s">
        <v>4572</v>
      </c>
      <c r="H1792">
        <v>76</v>
      </c>
      <c r="I1792">
        <v>152</v>
      </c>
      <c r="J1792">
        <v>225</v>
      </c>
      <c r="K1792" t="str">
        <f t="shared" si="55"/>
        <v>4C</v>
      </c>
      <c r="L1792" t="str">
        <f t="shared" si="55"/>
        <v>98</v>
      </c>
      <c r="M1792" t="str">
        <f t="shared" si="55"/>
        <v>E1</v>
      </c>
      <c r="N1792" t="str">
        <f t="shared" si="56"/>
        <v>#4C98E1</v>
      </c>
    </row>
    <row r="1793" spans="1:14" x14ac:dyDescent="0.35">
      <c r="A1793" t="s">
        <v>2029</v>
      </c>
      <c r="B1793" t="s">
        <v>1989</v>
      </c>
      <c r="C1793" t="s">
        <v>226</v>
      </c>
      <c r="D1793" t="s">
        <v>201</v>
      </c>
      <c r="E1793">
        <v>6</v>
      </c>
      <c r="F1793">
        <v>12</v>
      </c>
      <c r="G1793" t="s">
        <v>4573</v>
      </c>
      <c r="H1793">
        <v>21</v>
      </c>
      <c r="I1793">
        <v>154</v>
      </c>
      <c r="J1793">
        <v>241</v>
      </c>
      <c r="K1793" t="str">
        <f t="shared" si="55"/>
        <v>15</v>
      </c>
      <c r="L1793" t="str">
        <f t="shared" si="55"/>
        <v>9A</v>
      </c>
      <c r="M1793" t="str">
        <f t="shared" si="55"/>
        <v>F1</v>
      </c>
      <c r="N1793" t="str">
        <f t="shared" si="56"/>
        <v>#159AF1</v>
      </c>
    </row>
    <row r="1794" spans="1:14" x14ac:dyDescent="0.35">
      <c r="A1794" t="s">
        <v>2030</v>
      </c>
      <c r="B1794" t="s">
        <v>1989</v>
      </c>
      <c r="C1794" t="s">
        <v>226</v>
      </c>
      <c r="D1794" t="s">
        <v>201</v>
      </c>
      <c r="E1794">
        <v>6</v>
      </c>
      <c r="F1794">
        <v>14</v>
      </c>
      <c r="G1794" t="s">
        <v>4574</v>
      </c>
      <c r="H1794">
        <v>0</v>
      </c>
      <c r="I1794">
        <v>155</v>
      </c>
      <c r="J1794">
        <v>255</v>
      </c>
      <c r="K1794" t="str">
        <f t="shared" si="55"/>
        <v>00</v>
      </c>
      <c r="L1794" t="str">
        <f t="shared" si="55"/>
        <v>9B</v>
      </c>
      <c r="M1794" t="str">
        <f t="shared" si="55"/>
        <v>FF</v>
      </c>
      <c r="N1794" t="str">
        <f t="shared" si="56"/>
        <v>#009BFF</v>
      </c>
    </row>
    <row r="1795" spans="1:14" x14ac:dyDescent="0.35">
      <c r="A1795" t="s">
        <v>2031</v>
      </c>
      <c r="B1795" t="s">
        <v>1989</v>
      </c>
      <c r="C1795" t="s">
        <v>226</v>
      </c>
      <c r="D1795" t="s">
        <v>201</v>
      </c>
      <c r="E1795">
        <v>7</v>
      </c>
      <c r="F1795">
        <v>2</v>
      </c>
      <c r="G1795" t="s">
        <v>4575</v>
      </c>
      <c r="H1795">
        <v>169</v>
      </c>
      <c r="I1795">
        <v>173</v>
      </c>
      <c r="J1795">
        <v>193</v>
      </c>
      <c r="K1795" t="str">
        <f t="shared" ref="K1795:M1858" si="57">REPT("0",2-LEN(DEC2HEX(H1795)))&amp;DEC2HEX(H1795)</f>
        <v>A9</v>
      </c>
      <c r="L1795" t="str">
        <f t="shared" si="57"/>
        <v>AD</v>
      </c>
      <c r="M1795" t="str">
        <f t="shared" si="57"/>
        <v>C1</v>
      </c>
      <c r="N1795" t="str">
        <f t="shared" ref="N1795:N1858" si="58">"#"&amp;K1795&amp;L1795&amp;M1795</f>
        <v>#A9ADC1</v>
      </c>
    </row>
    <row r="1796" spans="1:14" x14ac:dyDescent="0.35">
      <c r="A1796" t="s">
        <v>2032</v>
      </c>
      <c r="B1796" t="s">
        <v>1989</v>
      </c>
      <c r="C1796" t="s">
        <v>226</v>
      </c>
      <c r="D1796" t="s">
        <v>201</v>
      </c>
      <c r="E1796">
        <v>7</v>
      </c>
      <c r="F1796">
        <v>4</v>
      </c>
      <c r="G1796" t="s">
        <v>4576</v>
      </c>
      <c r="H1796">
        <v>157</v>
      </c>
      <c r="I1796">
        <v>175</v>
      </c>
      <c r="J1796">
        <v>208</v>
      </c>
      <c r="K1796" t="str">
        <f t="shared" si="57"/>
        <v>9D</v>
      </c>
      <c r="L1796" t="str">
        <f t="shared" si="57"/>
        <v>AF</v>
      </c>
      <c r="M1796" t="str">
        <f t="shared" si="57"/>
        <v>D0</v>
      </c>
      <c r="N1796" t="str">
        <f t="shared" si="58"/>
        <v>#9DAFD0</v>
      </c>
    </row>
    <row r="1797" spans="1:14" x14ac:dyDescent="0.35">
      <c r="A1797" t="s">
        <v>2033</v>
      </c>
      <c r="B1797" t="s">
        <v>1989</v>
      </c>
      <c r="C1797" t="s">
        <v>226</v>
      </c>
      <c r="D1797" t="s">
        <v>201</v>
      </c>
      <c r="E1797">
        <v>7</v>
      </c>
      <c r="F1797">
        <v>6</v>
      </c>
      <c r="G1797" t="s">
        <v>4577</v>
      </c>
      <c r="H1797">
        <v>142</v>
      </c>
      <c r="I1797">
        <v>176</v>
      </c>
      <c r="J1797">
        <v>222</v>
      </c>
      <c r="K1797" t="str">
        <f t="shared" si="57"/>
        <v>8E</v>
      </c>
      <c r="L1797" t="str">
        <f t="shared" si="57"/>
        <v>B0</v>
      </c>
      <c r="M1797" t="str">
        <f t="shared" si="57"/>
        <v>DE</v>
      </c>
      <c r="N1797" t="str">
        <f t="shared" si="58"/>
        <v>#8EB0DE</v>
      </c>
    </row>
    <row r="1798" spans="1:14" x14ac:dyDescent="0.35">
      <c r="A1798" t="s">
        <v>2034</v>
      </c>
      <c r="B1798" t="s">
        <v>1989</v>
      </c>
      <c r="C1798" t="s">
        <v>226</v>
      </c>
      <c r="D1798" t="s">
        <v>201</v>
      </c>
      <c r="E1798">
        <v>7</v>
      </c>
      <c r="F1798">
        <v>8</v>
      </c>
      <c r="G1798" t="s">
        <v>4578</v>
      </c>
      <c r="H1798">
        <v>125</v>
      </c>
      <c r="I1798">
        <v>178</v>
      </c>
      <c r="J1798">
        <v>238</v>
      </c>
      <c r="K1798" t="str">
        <f t="shared" si="57"/>
        <v>7D</v>
      </c>
      <c r="L1798" t="str">
        <f t="shared" si="57"/>
        <v>B2</v>
      </c>
      <c r="M1798" t="str">
        <f t="shared" si="57"/>
        <v>EE</v>
      </c>
      <c r="N1798" t="str">
        <f t="shared" si="58"/>
        <v>#7DB2EE</v>
      </c>
    </row>
    <row r="1799" spans="1:14" x14ac:dyDescent="0.35">
      <c r="A1799" t="s">
        <v>2035</v>
      </c>
      <c r="B1799" t="s">
        <v>1989</v>
      </c>
      <c r="C1799" t="s">
        <v>226</v>
      </c>
      <c r="D1799" t="s">
        <v>201</v>
      </c>
      <c r="E1799">
        <v>7</v>
      </c>
      <c r="F1799">
        <v>10</v>
      </c>
      <c r="G1799" t="s">
        <v>4579</v>
      </c>
      <c r="H1799">
        <v>100</v>
      </c>
      <c r="I1799">
        <v>179</v>
      </c>
      <c r="J1799">
        <v>255</v>
      </c>
      <c r="K1799" t="str">
        <f t="shared" si="57"/>
        <v>64</v>
      </c>
      <c r="L1799" t="str">
        <f t="shared" si="57"/>
        <v>B3</v>
      </c>
      <c r="M1799" t="str">
        <f t="shared" si="57"/>
        <v>FF</v>
      </c>
      <c r="N1799" t="str">
        <f t="shared" si="58"/>
        <v>#64B3FF</v>
      </c>
    </row>
    <row r="1800" spans="1:14" x14ac:dyDescent="0.35">
      <c r="A1800" t="s">
        <v>2036</v>
      </c>
      <c r="B1800" t="s">
        <v>1989</v>
      </c>
      <c r="C1800" t="s">
        <v>226</v>
      </c>
      <c r="D1800" t="s">
        <v>201</v>
      </c>
      <c r="E1800">
        <v>8</v>
      </c>
      <c r="F1800">
        <v>2</v>
      </c>
      <c r="G1800" t="s">
        <v>4580</v>
      </c>
      <c r="H1800">
        <v>196</v>
      </c>
      <c r="I1800">
        <v>199</v>
      </c>
      <c r="J1800">
        <v>220</v>
      </c>
      <c r="K1800" t="str">
        <f t="shared" si="57"/>
        <v>C4</v>
      </c>
      <c r="L1800" t="str">
        <f t="shared" si="57"/>
        <v>C7</v>
      </c>
      <c r="M1800" t="str">
        <f t="shared" si="57"/>
        <v>DC</v>
      </c>
      <c r="N1800" t="str">
        <f t="shared" si="58"/>
        <v>#C4C7DC</v>
      </c>
    </row>
    <row r="1801" spans="1:14" x14ac:dyDescent="0.35">
      <c r="A1801" t="s">
        <v>2037</v>
      </c>
      <c r="B1801" t="s">
        <v>1989</v>
      </c>
      <c r="C1801" t="s">
        <v>226</v>
      </c>
      <c r="D1801" t="s">
        <v>201</v>
      </c>
      <c r="E1801">
        <v>8</v>
      </c>
      <c r="F1801">
        <v>4</v>
      </c>
      <c r="G1801" t="s">
        <v>4581</v>
      </c>
      <c r="H1801">
        <v>182</v>
      </c>
      <c r="I1801">
        <v>201</v>
      </c>
      <c r="J1801">
        <v>236</v>
      </c>
      <c r="K1801" t="str">
        <f t="shared" si="57"/>
        <v>B6</v>
      </c>
      <c r="L1801" t="str">
        <f t="shared" si="57"/>
        <v>C9</v>
      </c>
      <c r="M1801" t="str">
        <f t="shared" si="57"/>
        <v>EC</v>
      </c>
      <c r="N1801" t="str">
        <f t="shared" si="58"/>
        <v>#B6C9EC</v>
      </c>
    </row>
    <row r="1802" spans="1:14" x14ac:dyDescent="0.35">
      <c r="A1802" t="s">
        <v>2038</v>
      </c>
      <c r="B1802" t="s">
        <v>1989</v>
      </c>
      <c r="C1802" t="s">
        <v>226</v>
      </c>
      <c r="D1802" t="s">
        <v>201</v>
      </c>
      <c r="E1802">
        <v>8</v>
      </c>
      <c r="F1802">
        <v>6</v>
      </c>
      <c r="G1802" t="s">
        <v>4582</v>
      </c>
      <c r="H1802">
        <v>166</v>
      </c>
      <c r="I1802">
        <v>203</v>
      </c>
      <c r="J1802">
        <v>253</v>
      </c>
      <c r="K1802" t="str">
        <f t="shared" si="57"/>
        <v>A6</v>
      </c>
      <c r="L1802" t="str">
        <f t="shared" si="57"/>
        <v>CB</v>
      </c>
      <c r="M1802" t="str">
        <f t="shared" si="57"/>
        <v>FD</v>
      </c>
      <c r="N1802" t="str">
        <f t="shared" si="58"/>
        <v>#A6CBFD</v>
      </c>
    </row>
    <row r="1803" spans="1:14" x14ac:dyDescent="0.35">
      <c r="A1803" t="s">
        <v>2039</v>
      </c>
      <c r="B1803" t="s">
        <v>1989</v>
      </c>
      <c r="C1803" t="s">
        <v>226</v>
      </c>
      <c r="D1803" t="s">
        <v>201</v>
      </c>
      <c r="E1803">
        <v>9</v>
      </c>
      <c r="F1803">
        <v>2</v>
      </c>
      <c r="G1803" t="s">
        <v>4583</v>
      </c>
      <c r="H1803">
        <v>224</v>
      </c>
      <c r="I1803">
        <v>226</v>
      </c>
      <c r="J1803">
        <v>248</v>
      </c>
      <c r="K1803" t="str">
        <f t="shared" si="57"/>
        <v>E0</v>
      </c>
      <c r="L1803" t="str">
        <f t="shared" si="57"/>
        <v>E2</v>
      </c>
      <c r="M1803" t="str">
        <f t="shared" si="57"/>
        <v>F8</v>
      </c>
      <c r="N1803" t="str">
        <f t="shared" si="58"/>
        <v>#E0E2F8</v>
      </c>
    </row>
    <row r="1804" spans="1:14" x14ac:dyDescent="0.35">
      <c r="A1804" t="s">
        <v>2040</v>
      </c>
      <c r="B1804" t="s">
        <v>2041</v>
      </c>
      <c r="C1804" t="s">
        <v>226</v>
      </c>
      <c r="D1804" t="s">
        <v>202</v>
      </c>
      <c r="E1804">
        <v>1</v>
      </c>
      <c r="F1804">
        <v>2</v>
      </c>
      <c r="G1804" t="s">
        <v>4584</v>
      </c>
      <c r="H1804">
        <v>23</v>
      </c>
      <c r="I1804">
        <v>28</v>
      </c>
      <c r="J1804">
        <v>45</v>
      </c>
      <c r="K1804" t="str">
        <f t="shared" si="57"/>
        <v>17</v>
      </c>
      <c r="L1804" t="str">
        <f t="shared" si="57"/>
        <v>1C</v>
      </c>
      <c r="M1804" t="str">
        <f t="shared" si="57"/>
        <v>2D</v>
      </c>
      <c r="N1804" t="str">
        <f t="shared" si="58"/>
        <v>#171C2D</v>
      </c>
    </row>
    <row r="1805" spans="1:14" x14ac:dyDescent="0.35">
      <c r="A1805" t="s">
        <v>2042</v>
      </c>
      <c r="B1805" t="s">
        <v>2041</v>
      </c>
      <c r="C1805" t="s">
        <v>226</v>
      </c>
      <c r="D1805" t="s">
        <v>202</v>
      </c>
      <c r="E1805">
        <v>1</v>
      </c>
      <c r="F1805">
        <v>4</v>
      </c>
      <c r="G1805" t="s">
        <v>4585</v>
      </c>
      <c r="H1805">
        <v>13</v>
      </c>
      <c r="I1805">
        <v>28</v>
      </c>
      <c r="J1805">
        <v>56</v>
      </c>
      <c r="K1805" t="str">
        <f t="shared" si="57"/>
        <v>0D</v>
      </c>
      <c r="L1805" t="str">
        <f t="shared" si="57"/>
        <v>1C</v>
      </c>
      <c r="M1805" t="str">
        <f t="shared" si="57"/>
        <v>38</v>
      </c>
      <c r="N1805" t="str">
        <f t="shared" si="58"/>
        <v>#0D1C38</v>
      </c>
    </row>
    <row r="1806" spans="1:14" x14ac:dyDescent="0.35">
      <c r="A1806" t="s">
        <v>2043</v>
      </c>
      <c r="B1806" t="s">
        <v>2041</v>
      </c>
      <c r="C1806" t="s">
        <v>226</v>
      </c>
      <c r="D1806" t="s">
        <v>202</v>
      </c>
      <c r="E1806">
        <v>1</v>
      </c>
      <c r="F1806">
        <v>6</v>
      </c>
      <c r="G1806" t="s">
        <v>4586</v>
      </c>
      <c r="H1806">
        <v>0</v>
      </c>
      <c r="I1806">
        <v>28</v>
      </c>
      <c r="J1806">
        <v>68</v>
      </c>
      <c r="K1806" t="str">
        <f t="shared" si="57"/>
        <v>00</v>
      </c>
      <c r="L1806" t="str">
        <f t="shared" si="57"/>
        <v>1C</v>
      </c>
      <c r="M1806" t="str">
        <f t="shared" si="57"/>
        <v>44</v>
      </c>
      <c r="N1806" t="str">
        <f t="shared" si="58"/>
        <v>#001C44</v>
      </c>
    </row>
    <row r="1807" spans="1:14" x14ac:dyDescent="0.35">
      <c r="A1807" t="s">
        <v>2044</v>
      </c>
      <c r="B1807" t="s">
        <v>2041</v>
      </c>
      <c r="C1807" t="s">
        <v>226</v>
      </c>
      <c r="D1807" t="s">
        <v>202</v>
      </c>
      <c r="E1807">
        <v>1</v>
      </c>
      <c r="F1807">
        <v>8</v>
      </c>
      <c r="G1807" t="s">
        <v>4587</v>
      </c>
      <c r="H1807">
        <v>0</v>
      </c>
      <c r="I1807">
        <v>27</v>
      </c>
      <c r="J1807">
        <v>81</v>
      </c>
      <c r="K1807" t="str">
        <f t="shared" si="57"/>
        <v>00</v>
      </c>
      <c r="L1807" t="str">
        <f t="shared" si="57"/>
        <v>1B</v>
      </c>
      <c r="M1807" t="str">
        <f t="shared" si="57"/>
        <v>51</v>
      </c>
      <c r="N1807" t="str">
        <f t="shared" si="58"/>
        <v>#001B51</v>
      </c>
    </row>
    <row r="1808" spans="1:14" x14ac:dyDescent="0.35">
      <c r="A1808" t="s">
        <v>2045</v>
      </c>
      <c r="B1808" t="s">
        <v>2041</v>
      </c>
      <c r="C1808" t="s">
        <v>226</v>
      </c>
      <c r="D1808" t="s">
        <v>202</v>
      </c>
      <c r="E1808">
        <v>1</v>
      </c>
      <c r="F1808">
        <v>10</v>
      </c>
      <c r="G1808" t="s">
        <v>4588</v>
      </c>
      <c r="H1808">
        <v>0</v>
      </c>
      <c r="I1808">
        <v>25</v>
      </c>
      <c r="J1808">
        <v>94</v>
      </c>
      <c r="K1808" t="str">
        <f t="shared" si="57"/>
        <v>00</v>
      </c>
      <c r="L1808" t="str">
        <f t="shared" si="57"/>
        <v>19</v>
      </c>
      <c r="M1808" t="str">
        <f t="shared" si="57"/>
        <v>5E</v>
      </c>
      <c r="N1808" t="str">
        <f t="shared" si="58"/>
        <v>#00195E</v>
      </c>
    </row>
    <row r="1809" spans="1:14" x14ac:dyDescent="0.35">
      <c r="A1809" t="s">
        <v>2046</v>
      </c>
      <c r="B1809" t="s">
        <v>2041</v>
      </c>
      <c r="C1809" t="s">
        <v>226</v>
      </c>
      <c r="D1809" t="s">
        <v>202</v>
      </c>
      <c r="E1809">
        <v>2</v>
      </c>
      <c r="F1809">
        <v>2</v>
      </c>
      <c r="G1809" t="s">
        <v>4589</v>
      </c>
      <c r="H1809">
        <v>44</v>
      </c>
      <c r="I1809">
        <v>49</v>
      </c>
      <c r="J1809">
        <v>66</v>
      </c>
      <c r="K1809" t="str">
        <f t="shared" si="57"/>
        <v>2C</v>
      </c>
      <c r="L1809" t="str">
        <f t="shared" si="57"/>
        <v>31</v>
      </c>
      <c r="M1809" t="str">
        <f t="shared" si="57"/>
        <v>42</v>
      </c>
      <c r="N1809" t="str">
        <f t="shared" si="58"/>
        <v>#2C3142</v>
      </c>
    </row>
    <row r="1810" spans="1:14" x14ac:dyDescent="0.35">
      <c r="A1810" t="s">
        <v>2047</v>
      </c>
      <c r="B1810" t="s">
        <v>2041</v>
      </c>
      <c r="C1810" t="s">
        <v>226</v>
      </c>
      <c r="D1810" t="s">
        <v>202</v>
      </c>
      <c r="E1810">
        <v>2</v>
      </c>
      <c r="F1810">
        <v>4</v>
      </c>
      <c r="G1810" t="s">
        <v>4590</v>
      </c>
      <c r="H1810">
        <v>35</v>
      </c>
      <c r="I1810">
        <v>49</v>
      </c>
      <c r="J1810">
        <v>79</v>
      </c>
      <c r="K1810" t="str">
        <f t="shared" si="57"/>
        <v>23</v>
      </c>
      <c r="L1810" t="str">
        <f t="shared" si="57"/>
        <v>31</v>
      </c>
      <c r="M1810" t="str">
        <f t="shared" si="57"/>
        <v>4F</v>
      </c>
      <c r="N1810" t="str">
        <f t="shared" si="58"/>
        <v>#23314F</v>
      </c>
    </row>
    <row r="1811" spans="1:14" x14ac:dyDescent="0.35">
      <c r="A1811" t="s">
        <v>2048</v>
      </c>
      <c r="B1811" t="s">
        <v>2041</v>
      </c>
      <c r="C1811" t="s">
        <v>226</v>
      </c>
      <c r="D1811" t="s">
        <v>202</v>
      </c>
      <c r="E1811">
        <v>2</v>
      </c>
      <c r="F1811">
        <v>6</v>
      </c>
      <c r="G1811" t="s">
        <v>4591</v>
      </c>
      <c r="H1811">
        <v>20</v>
      </c>
      <c r="I1811">
        <v>49</v>
      </c>
      <c r="J1811">
        <v>92</v>
      </c>
      <c r="K1811" t="str">
        <f t="shared" si="57"/>
        <v>14</v>
      </c>
      <c r="L1811" t="str">
        <f t="shared" si="57"/>
        <v>31</v>
      </c>
      <c r="M1811" t="str">
        <f t="shared" si="57"/>
        <v>5C</v>
      </c>
      <c r="N1811" t="str">
        <f t="shared" si="58"/>
        <v>#14315C</v>
      </c>
    </row>
    <row r="1812" spans="1:14" x14ac:dyDescent="0.35">
      <c r="A1812" t="s">
        <v>2049</v>
      </c>
      <c r="B1812" t="s">
        <v>2041</v>
      </c>
      <c r="C1812" t="s">
        <v>226</v>
      </c>
      <c r="D1812" t="s">
        <v>202</v>
      </c>
      <c r="E1812">
        <v>2</v>
      </c>
      <c r="F1812">
        <v>8</v>
      </c>
      <c r="G1812" t="s">
        <v>4592</v>
      </c>
      <c r="H1812">
        <v>0</v>
      </c>
      <c r="I1812">
        <v>49</v>
      </c>
      <c r="J1812">
        <v>106</v>
      </c>
      <c r="K1812" t="str">
        <f t="shared" si="57"/>
        <v>00</v>
      </c>
      <c r="L1812" t="str">
        <f t="shared" si="57"/>
        <v>31</v>
      </c>
      <c r="M1812" t="str">
        <f t="shared" si="57"/>
        <v>6A</v>
      </c>
      <c r="N1812" t="str">
        <f t="shared" si="58"/>
        <v>#00316A</v>
      </c>
    </row>
    <row r="1813" spans="1:14" x14ac:dyDescent="0.35">
      <c r="A1813" t="s">
        <v>2050</v>
      </c>
      <c r="B1813" t="s">
        <v>2041</v>
      </c>
      <c r="C1813" t="s">
        <v>226</v>
      </c>
      <c r="D1813" t="s">
        <v>202</v>
      </c>
      <c r="E1813">
        <v>2</v>
      </c>
      <c r="F1813">
        <v>10</v>
      </c>
      <c r="G1813" t="s">
        <v>4593</v>
      </c>
      <c r="H1813">
        <v>0</v>
      </c>
      <c r="I1813">
        <v>48</v>
      </c>
      <c r="J1813">
        <v>119</v>
      </c>
      <c r="K1813" t="str">
        <f t="shared" si="57"/>
        <v>00</v>
      </c>
      <c r="L1813" t="str">
        <f t="shared" si="57"/>
        <v>30</v>
      </c>
      <c r="M1813" t="str">
        <f t="shared" si="57"/>
        <v>77</v>
      </c>
      <c r="N1813" t="str">
        <f t="shared" si="58"/>
        <v>#003077</v>
      </c>
    </row>
    <row r="1814" spans="1:14" x14ac:dyDescent="0.35">
      <c r="A1814" t="s">
        <v>2051</v>
      </c>
      <c r="B1814" t="s">
        <v>2041</v>
      </c>
      <c r="C1814" t="s">
        <v>226</v>
      </c>
      <c r="D1814" t="s">
        <v>202</v>
      </c>
      <c r="E1814">
        <v>2</v>
      </c>
      <c r="F1814">
        <v>12</v>
      </c>
      <c r="G1814" t="s">
        <v>4594</v>
      </c>
      <c r="H1814">
        <v>0</v>
      </c>
      <c r="I1814">
        <v>47</v>
      </c>
      <c r="J1814">
        <v>132</v>
      </c>
      <c r="K1814" t="str">
        <f t="shared" si="57"/>
        <v>00</v>
      </c>
      <c r="L1814" t="str">
        <f t="shared" si="57"/>
        <v>2F</v>
      </c>
      <c r="M1814" t="str">
        <f t="shared" si="57"/>
        <v>84</v>
      </c>
      <c r="N1814" t="str">
        <f t="shared" si="58"/>
        <v>#002F84</v>
      </c>
    </row>
    <row r="1815" spans="1:14" x14ac:dyDescent="0.35">
      <c r="A1815" t="s">
        <v>2052</v>
      </c>
      <c r="B1815" t="s">
        <v>2041</v>
      </c>
      <c r="C1815" t="s">
        <v>226</v>
      </c>
      <c r="D1815" t="s">
        <v>202</v>
      </c>
      <c r="E1815">
        <v>2</v>
      </c>
      <c r="F1815">
        <v>14</v>
      </c>
      <c r="G1815" t="s">
        <v>4595</v>
      </c>
      <c r="H1815">
        <v>0</v>
      </c>
      <c r="I1815">
        <v>45</v>
      </c>
      <c r="J1815">
        <v>146</v>
      </c>
      <c r="K1815" t="str">
        <f t="shared" si="57"/>
        <v>00</v>
      </c>
      <c r="L1815" t="str">
        <f t="shared" si="57"/>
        <v>2D</v>
      </c>
      <c r="M1815" t="str">
        <f t="shared" si="57"/>
        <v>92</v>
      </c>
      <c r="N1815" t="str">
        <f t="shared" si="58"/>
        <v>#002D92</v>
      </c>
    </row>
    <row r="1816" spans="1:14" x14ac:dyDescent="0.35">
      <c r="A1816" t="s">
        <v>2053</v>
      </c>
      <c r="B1816" t="s">
        <v>2041</v>
      </c>
      <c r="C1816" t="s">
        <v>226</v>
      </c>
      <c r="D1816" t="s">
        <v>202</v>
      </c>
      <c r="E1816">
        <v>3</v>
      </c>
      <c r="F1816">
        <v>2</v>
      </c>
      <c r="G1816" t="s">
        <v>4596</v>
      </c>
      <c r="H1816">
        <v>66</v>
      </c>
      <c r="I1816">
        <v>71</v>
      </c>
      <c r="J1816">
        <v>91</v>
      </c>
      <c r="K1816" t="str">
        <f t="shared" si="57"/>
        <v>42</v>
      </c>
      <c r="L1816" t="str">
        <f t="shared" si="57"/>
        <v>47</v>
      </c>
      <c r="M1816" t="str">
        <f t="shared" si="57"/>
        <v>5B</v>
      </c>
      <c r="N1816" t="str">
        <f t="shared" si="58"/>
        <v>#42475B</v>
      </c>
    </row>
    <row r="1817" spans="1:14" x14ac:dyDescent="0.35">
      <c r="A1817" t="s">
        <v>2054</v>
      </c>
      <c r="B1817" t="s">
        <v>2041</v>
      </c>
      <c r="C1817" t="s">
        <v>226</v>
      </c>
      <c r="D1817" t="s">
        <v>202</v>
      </c>
      <c r="E1817">
        <v>3</v>
      </c>
      <c r="F1817">
        <v>4</v>
      </c>
      <c r="G1817" t="s">
        <v>4597</v>
      </c>
      <c r="H1817">
        <v>57</v>
      </c>
      <c r="I1817">
        <v>72</v>
      </c>
      <c r="J1817">
        <v>105</v>
      </c>
      <c r="K1817" t="str">
        <f t="shared" si="57"/>
        <v>39</v>
      </c>
      <c r="L1817" t="str">
        <f t="shared" si="57"/>
        <v>48</v>
      </c>
      <c r="M1817" t="str">
        <f t="shared" si="57"/>
        <v>69</v>
      </c>
      <c r="N1817" t="str">
        <f t="shared" si="58"/>
        <v>#394869</v>
      </c>
    </row>
    <row r="1818" spans="1:14" x14ac:dyDescent="0.35">
      <c r="A1818" t="s">
        <v>2055</v>
      </c>
      <c r="B1818" t="s">
        <v>2041</v>
      </c>
      <c r="C1818" t="s">
        <v>226</v>
      </c>
      <c r="D1818" t="s">
        <v>202</v>
      </c>
      <c r="E1818">
        <v>3</v>
      </c>
      <c r="F1818">
        <v>6</v>
      </c>
      <c r="G1818" t="s">
        <v>4598</v>
      </c>
      <c r="H1818">
        <v>45</v>
      </c>
      <c r="I1818">
        <v>72</v>
      </c>
      <c r="J1818">
        <v>119</v>
      </c>
      <c r="K1818" t="str">
        <f t="shared" si="57"/>
        <v>2D</v>
      </c>
      <c r="L1818" t="str">
        <f t="shared" si="57"/>
        <v>48</v>
      </c>
      <c r="M1818" t="str">
        <f t="shared" si="57"/>
        <v>77</v>
      </c>
      <c r="N1818" t="str">
        <f t="shared" si="58"/>
        <v>#2D4877</v>
      </c>
    </row>
    <row r="1819" spans="1:14" x14ac:dyDescent="0.35">
      <c r="A1819" t="s">
        <v>2056</v>
      </c>
      <c r="B1819" t="s">
        <v>2041</v>
      </c>
      <c r="C1819" t="s">
        <v>226</v>
      </c>
      <c r="D1819" t="s">
        <v>202</v>
      </c>
      <c r="E1819">
        <v>3</v>
      </c>
      <c r="F1819">
        <v>8</v>
      </c>
      <c r="G1819" t="s">
        <v>4599</v>
      </c>
      <c r="H1819">
        <v>26</v>
      </c>
      <c r="I1819">
        <v>72</v>
      </c>
      <c r="J1819">
        <v>132</v>
      </c>
      <c r="K1819" t="str">
        <f t="shared" si="57"/>
        <v>1A</v>
      </c>
      <c r="L1819" t="str">
        <f t="shared" si="57"/>
        <v>48</v>
      </c>
      <c r="M1819" t="str">
        <f t="shared" si="57"/>
        <v>84</v>
      </c>
      <c r="N1819" t="str">
        <f t="shared" si="58"/>
        <v>#1A4884</v>
      </c>
    </row>
    <row r="1820" spans="1:14" x14ac:dyDescent="0.35">
      <c r="A1820" t="s">
        <v>2057</v>
      </c>
      <c r="B1820" t="s">
        <v>2041</v>
      </c>
      <c r="C1820" t="s">
        <v>226</v>
      </c>
      <c r="D1820" t="s">
        <v>202</v>
      </c>
      <c r="E1820">
        <v>3</v>
      </c>
      <c r="F1820">
        <v>10</v>
      </c>
      <c r="G1820" t="s">
        <v>4600</v>
      </c>
      <c r="H1820">
        <v>0</v>
      </c>
      <c r="I1820">
        <v>72</v>
      </c>
      <c r="J1820">
        <v>145</v>
      </c>
      <c r="K1820" t="str">
        <f t="shared" si="57"/>
        <v>00</v>
      </c>
      <c r="L1820" t="str">
        <f t="shared" si="57"/>
        <v>48</v>
      </c>
      <c r="M1820" t="str">
        <f t="shared" si="57"/>
        <v>91</v>
      </c>
      <c r="N1820" t="str">
        <f t="shared" si="58"/>
        <v>#004891</v>
      </c>
    </row>
    <row r="1821" spans="1:14" x14ac:dyDescent="0.35">
      <c r="A1821" t="s">
        <v>2058</v>
      </c>
      <c r="B1821" t="s">
        <v>2041</v>
      </c>
      <c r="C1821" t="s">
        <v>226</v>
      </c>
      <c r="D1821" t="s">
        <v>202</v>
      </c>
      <c r="E1821">
        <v>3</v>
      </c>
      <c r="F1821">
        <v>12</v>
      </c>
      <c r="G1821" t="s">
        <v>4601</v>
      </c>
      <c r="H1821">
        <v>0</v>
      </c>
      <c r="I1821">
        <v>71</v>
      </c>
      <c r="J1821">
        <v>159</v>
      </c>
      <c r="K1821" t="str">
        <f t="shared" si="57"/>
        <v>00</v>
      </c>
      <c r="L1821" t="str">
        <f t="shared" si="57"/>
        <v>47</v>
      </c>
      <c r="M1821" t="str">
        <f t="shared" si="57"/>
        <v>9F</v>
      </c>
      <c r="N1821" t="str">
        <f t="shared" si="58"/>
        <v>#00479F</v>
      </c>
    </row>
    <row r="1822" spans="1:14" x14ac:dyDescent="0.35">
      <c r="A1822" t="s">
        <v>2059</v>
      </c>
      <c r="B1822" t="s">
        <v>2041</v>
      </c>
      <c r="C1822" t="s">
        <v>226</v>
      </c>
      <c r="D1822" t="s">
        <v>202</v>
      </c>
      <c r="E1822">
        <v>3</v>
      </c>
      <c r="F1822">
        <v>14</v>
      </c>
      <c r="G1822" t="s">
        <v>4602</v>
      </c>
      <c r="H1822">
        <v>0</v>
      </c>
      <c r="I1822">
        <v>71</v>
      </c>
      <c r="J1822">
        <v>173</v>
      </c>
      <c r="K1822" t="str">
        <f t="shared" si="57"/>
        <v>00</v>
      </c>
      <c r="L1822" t="str">
        <f t="shared" si="57"/>
        <v>47</v>
      </c>
      <c r="M1822" t="str">
        <f t="shared" si="57"/>
        <v>AD</v>
      </c>
      <c r="N1822" t="str">
        <f t="shared" si="58"/>
        <v>#0047AD</v>
      </c>
    </row>
    <row r="1823" spans="1:14" x14ac:dyDescent="0.35">
      <c r="A1823" t="s">
        <v>2060</v>
      </c>
      <c r="B1823" t="s">
        <v>2041</v>
      </c>
      <c r="C1823" t="s">
        <v>226</v>
      </c>
      <c r="D1823" t="s">
        <v>202</v>
      </c>
      <c r="E1823">
        <v>3</v>
      </c>
      <c r="F1823">
        <v>16</v>
      </c>
      <c r="G1823" t="s">
        <v>4603</v>
      </c>
      <c r="H1823">
        <v>0</v>
      </c>
      <c r="I1823">
        <v>70</v>
      </c>
      <c r="J1823">
        <v>187</v>
      </c>
      <c r="K1823" t="str">
        <f t="shared" si="57"/>
        <v>00</v>
      </c>
      <c r="L1823" t="str">
        <f t="shared" si="57"/>
        <v>46</v>
      </c>
      <c r="M1823" t="str">
        <f t="shared" si="57"/>
        <v>BB</v>
      </c>
      <c r="N1823" t="str">
        <f t="shared" si="58"/>
        <v>#0046BB</v>
      </c>
    </row>
    <row r="1824" spans="1:14" x14ac:dyDescent="0.35">
      <c r="A1824" t="s">
        <v>2061</v>
      </c>
      <c r="B1824" t="s">
        <v>2041</v>
      </c>
      <c r="C1824" t="s">
        <v>226</v>
      </c>
      <c r="D1824" t="s">
        <v>202</v>
      </c>
      <c r="E1824">
        <v>3</v>
      </c>
      <c r="F1824">
        <v>18</v>
      </c>
      <c r="G1824" t="s">
        <v>4604</v>
      </c>
      <c r="H1824">
        <v>0</v>
      </c>
      <c r="I1824">
        <v>69</v>
      </c>
      <c r="J1824">
        <v>202</v>
      </c>
      <c r="K1824" t="str">
        <f t="shared" si="57"/>
        <v>00</v>
      </c>
      <c r="L1824" t="str">
        <f t="shared" si="57"/>
        <v>45</v>
      </c>
      <c r="M1824" t="str">
        <f t="shared" si="57"/>
        <v>CA</v>
      </c>
      <c r="N1824" t="str">
        <f t="shared" si="58"/>
        <v>#0045CA</v>
      </c>
    </row>
    <row r="1825" spans="1:14" x14ac:dyDescent="0.35">
      <c r="A1825" t="s">
        <v>2062</v>
      </c>
      <c r="B1825" t="s">
        <v>2041</v>
      </c>
      <c r="C1825" t="s">
        <v>226</v>
      </c>
      <c r="D1825" t="s">
        <v>202</v>
      </c>
      <c r="E1825">
        <v>4</v>
      </c>
      <c r="F1825">
        <v>2</v>
      </c>
      <c r="G1825" t="s">
        <v>4605</v>
      </c>
      <c r="H1825">
        <v>92</v>
      </c>
      <c r="I1825">
        <v>96</v>
      </c>
      <c r="J1825">
        <v>116</v>
      </c>
      <c r="K1825" t="str">
        <f t="shared" si="57"/>
        <v>5C</v>
      </c>
      <c r="L1825" t="str">
        <f t="shared" si="57"/>
        <v>60</v>
      </c>
      <c r="M1825" t="str">
        <f t="shared" si="57"/>
        <v>74</v>
      </c>
      <c r="N1825" t="str">
        <f t="shared" si="58"/>
        <v>#5C6074</v>
      </c>
    </row>
    <row r="1826" spans="1:14" x14ac:dyDescent="0.35">
      <c r="A1826" t="s">
        <v>2063</v>
      </c>
      <c r="B1826" t="s">
        <v>2041</v>
      </c>
      <c r="C1826" t="s">
        <v>226</v>
      </c>
      <c r="D1826" t="s">
        <v>202</v>
      </c>
      <c r="E1826">
        <v>4</v>
      </c>
      <c r="F1826">
        <v>4</v>
      </c>
      <c r="G1826" t="s">
        <v>4606</v>
      </c>
      <c r="H1826">
        <v>84</v>
      </c>
      <c r="I1826">
        <v>96</v>
      </c>
      <c r="J1826">
        <v>129</v>
      </c>
      <c r="K1826" t="str">
        <f t="shared" si="57"/>
        <v>54</v>
      </c>
      <c r="L1826" t="str">
        <f t="shared" si="57"/>
        <v>60</v>
      </c>
      <c r="M1826" t="str">
        <f t="shared" si="57"/>
        <v>81</v>
      </c>
      <c r="N1826" t="str">
        <f t="shared" si="58"/>
        <v>#546081</v>
      </c>
    </row>
    <row r="1827" spans="1:14" x14ac:dyDescent="0.35">
      <c r="A1827" t="s">
        <v>2064</v>
      </c>
      <c r="B1827" t="s">
        <v>2041</v>
      </c>
      <c r="C1827" t="s">
        <v>226</v>
      </c>
      <c r="D1827" t="s">
        <v>202</v>
      </c>
      <c r="E1827">
        <v>4</v>
      </c>
      <c r="F1827">
        <v>6</v>
      </c>
      <c r="G1827" t="s">
        <v>4607</v>
      </c>
      <c r="H1827">
        <v>74</v>
      </c>
      <c r="I1827">
        <v>96</v>
      </c>
      <c r="J1827">
        <v>143</v>
      </c>
      <c r="K1827" t="str">
        <f t="shared" si="57"/>
        <v>4A</v>
      </c>
      <c r="L1827" t="str">
        <f t="shared" si="57"/>
        <v>60</v>
      </c>
      <c r="M1827" t="str">
        <f t="shared" si="57"/>
        <v>8F</v>
      </c>
      <c r="N1827" t="str">
        <f t="shared" si="58"/>
        <v>#4A608F</v>
      </c>
    </row>
    <row r="1828" spans="1:14" x14ac:dyDescent="0.35">
      <c r="A1828" t="s">
        <v>2065</v>
      </c>
      <c r="B1828" t="s">
        <v>2041</v>
      </c>
      <c r="C1828" t="s">
        <v>226</v>
      </c>
      <c r="D1828" t="s">
        <v>202</v>
      </c>
      <c r="E1828">
        <v>4</v>
      </c>
      <c r="F1828">
        <v>8</v>
      </c>
      <c r="G1828" t="s">
        <v>4608</v>
      </c>
      <c r="H1828">
        <v>59</v>
      </c>
      <c r="I1828">
        <v>97</v>
      </c>
      <c r="J1828">
        <v>157</v>
      </c>
      <c r="K1828" t="str">
        <f t="shared" si="57"/>
        <v>3B</v>
      </c>
      <c r="L1828" t="str">
        <f t="shared" si="57"/>
        <v>61</v>
      </c>
      <c r="M1828" t="str">
        <f t="shared" si="57"/>
        <v>9D</v>
      </c>
      <c r="N1828" t="str">
        <f t="shared" si="58"/>
        <v>#3B619D</v>
      </c>
    </row>
    <row r="1829" spans="1:14" x14ac:dyDescent="0.35">
      <c r="A1829" t="s">
        <v>2066</v>
      </c>
      <c r="B1829" t="s">
        <v>2041</v>
      </c>
      <c r="C1829" t="s">
        <v>226</v>
      </c>
      <c r="D1829" t="s">
        <v>202</v>
      </c>
      <c r="E1829">
        <v>4</v>
      </c>
      <c r="F1829">
        <v>10</v>
      </c>
      <c r="G1829" t="s">
        <v>4609</v>
      </c>
      <c r="H1829">
        <v>38</v>
      </c>
      <c r="I1829">
        <v>97</v>
      </c>
      <c r="J1829">
        <v>170</v>
      </c>
      <c r="K1829" t="str">
        <f t="shared" si="57"/>
        <v>26</v>
      </c>
      <c r="L1829" t="str">
        <f t="shared" si="57"/>
        <v>61</v>
      </c>
      <c r="M1829" t="str">
        <f t="shared" si="57"/>
        <v>AA</v>
      </c>
      <c r="N1829" t="str">
        <f t="shared" si="58"/>
        <v>#2661AA</v>
      </c>
    </row>
    <row r="1830" spans="1:14" x14ac:dyDescent="0.35">
      <c r="A1830" t="s">
        <v>2067</v>
      </c>
      <c r="B1830" t="s">
        <v>2041</v>
      </c>
      <c r="C1830" t="s">
        <v>226</v>
      </c>
      <c r="D1830" t="s">
        <v>202</v>
      </c>
      <c r="E1830">
        <v>4</v>
      </c>
      <c r="F1830">
        <v>12</v>
      </c>
      <c r="G1830" t="s">
        <v>4610</v>
      </c>
      <c r="H1830">
        <v>0</v>
      </c>
      <c r="I1830">
        <v>97</v>
      </c>
      <c r="J1830">
        <v>183</v>
      </c>
      <c r="K1830" t="str">
        <f t="shared" si="57"/>
        <v>00</v>
      </c>
      <c r="L1830" t="str">
        <f t="shared" si="57"/>
        <v>61</v>
      </c>
      <c r="M1830" t="str">
        <f t="shared" si="57"/>
        <v>B7</v>
      </c>
      <c r="N1830" t="str">
        <f t="shared" si="58"/>
        <v>#0061B7</v>
      </c>
    </row>
    <row r="1831" spans="1:14" x14ac:dyDescent="0.35">
      <c r="A1831" t="s">
        <v>2068</v>
      </c>
      <c r="B1831" t="s">
        <v>2041</v>
      </c>
      <c r="C1831" t="s">
        <v>226</v>
      </c>
      <c r="D1831" t="s">
        <v>202</v>
      </c>
      <c r="E1831">
        <v>4</v>
      </c>
      <c r="F1831">
        <v>14</v>
      </c>
      <c r="G1831" t="s">
        <v>4611</v>
      </c>
      <c r="H1831">
        <v>0</v>
      </c>
      <c r="I1831">
        <v>97</v>
      </c>
      <c r="J1831">
        <v>198</v>
      </c>
      <c r="K1831" t="str">
        <f t="shared" si="57"/>
        <v>00</v>
      </c>
      <c r="L1831" t="str">
        <f t="shared" si="57"/>
        <v>61</v>
      </c>
      <c r="M1831" t="str">
        <f t="shared" si="57"/>
        <v>C6</v>
      </c>
      <c r="N1831" t="str">
        <f t="shared" si="58"/>
        <v>#0061C6</v>
      </c>
    </row>
    <row r="1832" spans="1:14" x14ac:dyDescent="0.35">
      <c r="A1832" t="s">
        <v>2069</v>
      </c>
      <c r="B1832" t="s">
        <v>2041</v>
      </c>
      <c r="C1832" t="s">
        <v>226</v>
      </c>
      <c r="D1832" t="s">
        <v>202</v>
      </c>
      <c r="E1832">
        <v>4</v>
      </c>
      <c r="F1832">
        <v>16</v>
      </c>
      <c r="G1832" t="s">
        <v>4612</v>
      </c>
      <c r="H1832">
        <v>0</v>
      </c>
      <c r="I1832">
        <v>96</v>
      </c>
      <c r="J1832">
        <v>212</v>
      </c>
      <c r="K1832" t="str">
        <f t="shared" si="57"/>
        <v>00</v>
      </c>
      <c r="L1832" t="str">
        <f t="shared" si="57"/>
        <v>60</v>
      </c>
      <c r="M1832" t="str">
        <f t="shared" si="57"/>
        <v>D4</v>
      </c>
      <c r="N1832" t="str">
        <f t="shared" si="58"/>
        <v>#0060D4</v>
      </c>
    </row>
    <row r="1833" spans="1:14" x14ac:dyDescent="0.35">
      <c r="A1833" t="s">
        <v>2070</v>
      </c>
      <c r="B1833" t="s">
        <v>2041</v>
      </c>
      <c r="C1833" t="s">
        <v>226</v>
      </c>
      <c r="D1833" t="s">
        <v>202</v>
      </c>
      <c r="E1833">
        <v>4</v>
      </c>
      <c r="F1833">
        <v>18</v>
      </c>
      <c r="G1833" t="s">
        <v>4613</v>
      </c>
      <c r="H1833">
        <v>0</v>
      </c>
      <c r="I1833">
        <v>96</v>
      </c>
      <c r="J1833">
        <v>228</v>
      </c>
      <c r="K1833" t="str">
        <f t="shared" si="57"/>
        <v>00</v>
      </c>
      <c r="L1833" t="str">
        <f t="shared" si="57"/>
        <v>60</v>
      </c>
      <c r="M1833" t="str">
        <f t="shared" si="57"/>
        <v>E4</v>
      </c>
      <c r="N1833" t="str">
        <f t="shared" si="58"/>
        <v>#0060E4</v>
      </c>
    </row>
    <row r="1834" spans="1:14" x14ac:dyDescent="0.35">
      <c r="A1834" t="s">
        <v>2071</v>
      </c>
      <c r="B1834" t="s">
        <v>2041</v>
      </c>
      <c r="C1834" t="s">
        <v>226</v>
      </c>
      <c r="D1834" t="s">
        <v>202</v>
      </c>
      <c r="E1834">
        <v>4</v>
      </c>
      <c r="F1834">
        <v>20</v>
      </c>
      <c r="G1834" t="s">
        <v>4614</v>
      </c>
      <c r="H1834">
        <v>0</v>
      </c>
      <c r="I1834">
        <v>95</v>
      </c>
      <c r="J1834">
        <v>245</v>
      </c>
      <c r="K1834" t="str">
        <f t="shared" si="57"/>
        <v>00</v>
      </c>
      <c r="L1834" t="str">
        <f t="shared" si="57"/>
        <v>5F</v>
      </c>
      <c r="M1834" t="str">
        <f t="shared" si="57"/>
        <v>F5</v>
      </c>
      <c r="N1834" t="str">
        <f t="shared" si="58"/>
        <v>#005FF5</v>
      </c>
    </row>
    <row r="1835" spans="1:14" x14ac:dyDescent="0.35">
      <c r="A1835" t="s">
        <v>2072</v>
      </c>
      <c r="B1835" t="s">
        <v>2041</v>
      </c>
      <c r="C1835" t="s">
        <v>226</v>
      </c>
      <c r="D1835" t="s">
        <v>202</v>
      </c>
      <c r="E1835">
        <v>5</v>
      </c>
      <c r="F1835">
        <v>2</v>
      </c>
      <c r="G1835" t="s">
        <v>4615</v>
      </c>
      <c r="H1835">
        <v>119</v>
      </c>
      <c r="I1835">
        <v>121</v>
      </c>
      <c r="J1835">
        <v>141</v>
      </c>
      <c r="K1835" t="str">
        <f t="shared" si="57"/>
        <v>77</v>
      </c>
      <c r="L1835" t="str">
        <f t="shared" si="57"/>
        <v>79</v>
      </c>
      <c r="M1835" t="str">
        <f t="shared" si="57"/>
        <v>8D</v>
      </c>
      <c r="N1835" t="str">
        <f t="shared" si="58"/>
        <v>#77798D</v>
      </c>
    </row>
    <row r="1836" spans="1:14" x14ac:dyDescent="0.35">
      <c r="A1836" t="s">
        <v>2073</v>
      </c>
      <c r="B1836" t="s">
        <v>2041</v>
      </c>
      <c r="C1836" t="s">
        <v>226</v>
      </c>
      <c r="D1836" t="s">
        <v>202</v>
      </c>
      <c r="E1836">
        <v>5</v>
      </c>
      <c r="F1836">
        <v>4</v>
      </c>
      <c r="G1836" t="s">
        <v>4616</v>
      </c>
      <c r="H1836">
        <v>111</v>
      </c>
      <c r="I1836">
        <v>121</v>
      </c>
      <c r="J1836">
        <v>155</v>
      </c>
      <c r="K1836" t="str">
        <f t="shared" si="57"/>
        <v>6F</v>
      </c>
      <c r="L1836" t="str">
        <f t="shared" si="57"/>
        <v>79</v>
      </c>
      <c r="M1836" t="str">
        <f t="shared" si="57"/>
        <v>9B</v>
      </c>
      <c r="N1836" t="str">
        <f t="shared" si="58"/>
        <v>#6F799B</v>
      </c>
    </row>
    <row r="1837" spans="1:14" x14ac:dyDescent="0.35">
      <c r="A1837" t="s">
        <v>2074</v>
      </c>
      <c r="B1837" t="s">
        <v>2041</v>
      </c>
      <c r="C1837" t="s">
        <v>226</v>
      </c>
      <c r="D1837" t="s">
        <v>202</v>
      </c>
      <c r="E1837">
        <v>5</v>
      </c>
      <c r="F1837">
        <v>6</v>
      </c>
      <c r="G1837" t="s">
        <v>4617</v>
      </c>
      <c r="H1837">
        <v>101</v>
      </c>
      <c r="I1837">
        <v>122</v>
      </c>
      <c r="J1837">
        <v>169</v>
      </c>
      <c r="K1837" t="str">
        <f t="shared" si="57"/>
        <v>65</v>
      </c>
      <c r="L1837" t="str">
        <f t="shared" si="57"/>
        <v>7A</v>
      </c>
      <c r="M1837" t="str">
        <f t="shared" si="57"/>
        <v>A9</v>
      </c>
      <c r="N1837" t="str">
        <f t="shared" si="58"/>
        <v>#657AA9</v>
      </c>
    </row>
    <row r="1838" spans="1:14" x14ac:dyDescent="0.35">
      <c r="A1838" t="s">
        <v>2075</v>
      </c>
      <c r="B1838" t="s">
        <v>2041</v>
      </c>
      <c r="C1838" t="s">
        <v>226</v>
      </c>
      <c r="D1838" t="s">
        <v>202</v>
      </c>
      <c r="E1838">
        <v>5</v>
      </c>
      <c r="F1838">
        <v>8</v>
      </c>
      <c r="G1838" t="s">
        <v>4618</v>
      </c>
      <c r="H1838">
        <v>88</v>
      </c>
      <c r="I1838">
        <v>122</v>
      </c>
      <c r="J1838">
        <v>183</v>
      </c>
      <c r="K1838" t="str">
        <f t="shared" si="57"/>
        <v>58</v>
      </c>
      <c r="L1838" t="str">
        <f t="shared" si="57"/>
        <v>7A</v>
      </c>
      <c r="M1838" t="str">
        <f t="shared" si="57"/>
        <v>B7</v>
      </c>
      <c r="N1838" t="str">
        <f t="shared" si="58"/>
        <v>#587AB7</v>
      </c>
    </row>
    <row r="1839" spans="1:14" x14ac:dyDescent="0.35">
      <c r="A1839" t="s">
        <v>2076</v>
      </c>
      <c r="B1839" t="s">
        <v>2041</v>
      </c>
      <c r="C1839" t="s">
        <v>226</v>
      </c>
      <c r="D1839" t="s">
        <v>202</v>
      </c>
      <c r="E1839">
        <v>5</v>
      </c>
      <c r="F1839">
        <v>10</v>
      </c>
      <c r="G1839" t="s">
        <v>4619</v>
      </c>
      <c r="H1839">
        <v>72</v>
      </c>
      <c r="I1839">
        <v>122</v>
      </c>
      <c r="J1839">
        <v>198</v>
      </c>
      <c r="K1839" t="str">
        <f t="shared" si="57"/>
        <v>48</v>
      </c>
      <c r="L1839" t="str">
        <f t="shared" si="57"/>
        <v>7A</v>
      </c>
      <c r="M1839" t="str">
        <f t="shared" si="57"/>
        <v>C6</v>
      </c>
      <c r="N1839" t="str">
        <f t="shared" si="58"/>
        <v>#487AC6</v>
      </c>
    </row>
    <row r="1840" spans="1:14" x14ac:dyDescent="0.35">
      <c r="A1840" t="s">
        <v>2077</v>
      </c>
      <c r="B1840" t="s">
        <v>2041</v>
      </c>
      <c r="C1840" t="s">
        <v>226</v>
      </c>
      <c r="D1840" t="s">
        <v>202</v>
      </c>
      <c r="E1840">
        <v>5</v>
      </c>
      <c r="F1840">
        <v>12</v>
      </c>
      <c r="G1840" t="s">
        <v>4620</v>
      </c>
      <c r="H1840">
        <v>46</v>
      </c>
      <c r="I1840">
        <v>123</v>
      </c>
      <c r="J1840">
        <v>212</v>
      </c>
      <c r="K1840" t="str">
        <f t="shared" si="57"/>
        <v>2E</v>
      </c>
      <c r="L1840" t="str">
        <f t="shared" si="57"/>
        <v>7B</v>
      </c>
      <c r="M1840" t="str">
        <f t="shared" si="57"/>
        <v>D4</v>
      </c>
      <c r="N1840" t="str">
        <f t="shared" si="58"/>
        <v>#2E7BD4</v>
      </c>
    </row>
    <row r="1841" spans="1:14" x14ac:dyDescent="0.35">
      <c r="A1841" t="s">
        <v>2078</v>
      </c>
      <c r="B1841" t="s">
        <v>2041</v>
      </c>
      <c r="C1841" t="s">
        <v>226</v>
      </c>
      <c r="D1841" t="s">
        <v>202</v>
      </c>
      <c r="E1841">
        <v>5</v>
      </c>
      <c r="F1841">
        <v>14</v>
      </c>
      <c r="G1841" t="s">
        <v>4621</v>
      </c>
      <c r="H1841">
        <v>0</v>
      </c>
      <c r="I1841">
        <v>123</v>
      </c>
      <c r="J1841">
        <v>226</v>
      </c>
      <c r="K1841" t="str">
        <f t="shared" si="57"/>
        <v>00</v>
      </c>
      <c r="L1841" t="str">
        <f t="shared" si="57"/>
        <v>7B</v>
      </c>
      <c r="M1841" t="str">
        <f t="shared" si="57"/>
        <v>E2</v>
      </c>
      <c r="N1841" t="str">
        <f t="shared" si="58"/>
        <v>#007BE2</v>
      </c>
    </row>
    <row r="1842" spans="1:14" x14ac:dyDescent="0.35">
      <c r="A1842" t="s">
        <v>2079</v>
      </c>
      <c r="B1842" t="s">
        <v>2041</v>
      </c>
      <c r="C1842" t="s">
        <v>226</v>
      </c>
      <c r="D1842" t="s">
        <v>202</v>
      </c>
      <c r="E1842">
        <v>5</v>
      </c>
      <c r="F1842">
        <v>16</v>
      </c>
      <c r="G1842" t="s">
        <v>4622</v>
      </c>
      <c r="H1842">
        <v>0</v>
      </c>
      <c r="I1842">
        <v>123</v>
      </c>
      <c r="J1842">
        <v>243</v>
      </c>
      <c r="K1842" t="str">
        <f t="shared" si="57"/>
        <v>00</v>
      </c>
      <c r="L1842" t="str">
        <f t="shared" si="57"/>
        <v>7B</v>
      </c>
      <c r="M1842" t="str">
        <f t="shared" si="57"/>
        <v>F3</v>
      </c>
      <c r="N1842" t="str">
        <f t="shared" si="58"/>
        <v>#007BF3</v>
      </c>
    </row>
    <row r="1843" spans="1:14" x14ac:dyDescent="0.35">
      <c r="A1843" t="s">
        <v>2080</v>
      </c>
      <c r="B1843" t="s">
        <v>2041</v>
      </c>
      <c r="C1843" t="s">
        <v>226</v>
      </c>
      <c r="D1843" t="s">
        <v>202</v>
      </c>
      <c r="E1843">
        <v>5</v>
      </c>
      <c r="F1843">
        <v>18</v>
      </c>
      <c r="G1843" t="s">
        <v>4623</v>
      </c>
      <c r="H1843">
        <v>0</v>
      </c>
      <c r="I1843">
        <v>123</v>
      </c>
      <c r="J1843">
        <v>255</v>
      </c>
      <c r="K1843" t="str">
        <f t="shared" si="57"/>
        <v>00</v>
      </c>
      <c r="L1843" t="str">
        <f t="shared" si="57"/>
        <v>7B</v>
      </c>
      <c r="M1843" t="str">
        <f t="shared" si="57"/>
        <v>FF</v>
      </c>
      <c r="N1843" t="str">
        <f t="shared" si="58"/>
        <v>#007BFF</v>
      </c>
    </row>
    <row r="1844" spans="1:14" x14ac:dyDescent="0.35">
      <c r="A1844" t="s">
        <v>2081</v>
      </c>
      <c r="B1844" t="s">
        <v>2041</v>
      </c>
      <c r="C1844" t="s">
        <v>226</v>
      </c>
      <c r="D1844" t="s">
        <v>202</v>
      </c>
      <c r="E1844">
        <v>6</v>
      </c>
      <c r="F1844">
        <v>2</v>
      </c>
      <c r="G1844" t="s">
        <v>4624</v>
      </c>
      <c r="H1844">
        <v>145</v>
      </c>
      <c r="I1844">
        <v>147</v>
      </c>
      <c r="J1844">
        <v>167</v>
      </c>
      <c r="K1844" t="str">
        <f t="shared" si="57"/>
        <v>91</v>
      </c>
      <c r="L1844" t="str">
        <f t="shared" si="57"/>
        <v>93</v>
      </c>
      <c r="M1844" t="str">
        <f t="shared" si="57"/>
        <v>A7</v>
      </c>
      <c r="N1844" t="str">
        <f t="shared" si="58"/>
        <v>#9193A7</v>
      </c>
    </row>
    <row r="1845" spans="1:14" x14ac:dyDescent="0.35">
      <c r="A1845" t="s">
        <v>2082</v>
      </c>
      <c r="B1845" t="s">
        <v>2041</v>
      </c>
      <c r="C1845" t="s">
        <v>226</v>
      </c>
      <c r="D1845" t="s">
        <v>202</v>
      </c>
      <c r="E1845">
        <v>6</v>
      </c>
      <c r="F1845">
        <v>4</v>
      </c>
      <c r="G1845" t="s">
        <v>4625</v>
      </c>
      <c r="H1845">
        <v>137</v>
      </c>
      <c r="I1845">
        <v>147</v>
      </c>
      <c r="J1845">
        <v>181</v>
      </c>
      <c r="K1845" t="str">
        <f t="shared" si="57"/>
        <v>89</v>
      </c>
      <c r="L1845" t="str">
        <f t="shared" si="57"/>
        <v>93</v>
      </c>
      <c r="M1845" t="str">
        <f t="shared" si="57"/>
        <v>B5</v>
      </c>
      <c r="N1845" t="str">
        <f t="shared" si="58"/>
        <v>#8993B5</v>
      </c>
    </row>
    <row r="1846" spans="1:14" x14ac:dyDescent="0.35">
      <c r="A1846" t="s">
        <v>2083</v>
      </c>
      <c r="B1846" t="s">
        <v>2041</v>
      </c>
      <c r="C1846" t="s">
        <v>226</v>
      </c>
      <c r="D1846" t="s">
        <v>202</v>
      </c>
      <c r="E1846">
        <v>6</v>
      </c>
      <c r="F1846">
        <v>6</v>
      </c>
      <c r="G1846" t="s">
        <v>4626</v>
      </c>
      <c r="H1846">
        <v>127</v>
      </c>
      <c r="I1846">
        <v>148</v>
      </c>
      <c r="J1846">
        <v>196</v>
      </c>
      <c r="K1846" t="str">
        <f t="shared" si="57"/>
        <v>7F</v>
      </c>
      <c r="L1846" t="str">
        <f t="shared" si="57"/>
        <v>94</v>
      </c>
      <c r="M1846" t="str">
        <f t="shared" si="57"/>
        <v>C4</v>
      </c>
      <c r="N1846" t="str">
        <f t="shared" si="58"/>
        <v>#7F94C4</v>
      </c>
    </row>
    <row r="1847" spans="1:14" x14ac:dyDescent="0.35">
      <c r="A1847" t="s">
        <v>2084</v>
      </c>
      <c r="B1847" t="s">
        <v>2041</v>
      </c>
      <c r="C1847" t="s">
        <v>226</v>
      </c>
      <c r="D1847" t="s">
        <v>202</v>
      </c>
      <c r="E1847">
        <v>6</v>
      </c>
      <c r="F1847">
        <v>8</v>
      </c>
      <c r="G1847" t="s">
        <v>4627</v>
      </c>
      <c r="H1847">
        <v>115</v>
      </c>
      <c r="I1847">
        <v>148</v>
      </c>
      <c r="J1847">
        <v>211</v>
      </c>
      <c r="K1847" t="str">
        <f t="shared" si="57"/>
        <v>73</v>
      </c>
      <c r="L1847" t="str">
        <f t="shared" si="57"/>
        <v>94</v>
      </c>
      <c r="M1847" t="str">
        <f t="shared" si="57"/>
        <v>D3</v>
      </c>
      <c r="N1847" t="str">
        <f t="shared" si="58"/>
        <v>#7394D3</v>
      </c>
    </row>
    <row r="1848" spans="1:14" x14ac:dyDescent="0.35">
      <c r="A1848" t="s">
        <v>2085</v>
      </c>
      <c r="B1848" t="s">
        <v>2041</v>
      </c>
      <c r="C1848" t="s">
        <v>226</v>
      </c>
      <c r="D1848" t="s">
        <v>202</v>
      </c>
      <c r="E1848">
        <v>6</v>
      </c>
      <c r="F1848">
        <v>10</v>
      </c>
      <c r="G1848" t="s">
        <v>4628</v>
      </c>
      <c r="H1848">
        <v>101</v>
      </c>
      <c r="I1848">
        <v>148</v>
      </c>
      <c r="J1848">
        <v>225</v>
      </c>
      <c r="K1848" t="str">
        <f t="shared" si="57"/>
        <v>65</v>
      </c>
      <c r="L1848" t="str">
        <f t="shared" si="57"/>
        <v>94</v>
      </c>
      <c r="M1848" t="str">
        <f t="shared" si="57"/>
        <v>E1</v>
      </c>
      <c r="N1848" t="str">
        <f t="shared" si="58"/>
        <v>#6594E1</v>
      </c>
    </row>
    <row r="1849" spans="1:14" x14ac:dyDescent="0.35">
      <c r="A1849" t="s">
        <v>2086</v>
      </c>
      <c r="B1849" t="s">
        <v>2041</v>
      </c>
      <c r="C1849" t="s">
        <v>226</v>
      </c>
      <c r="D1849" t="s">
        <v>202</v>
      </c>
      <c r="E1849">
        <v>6</v>
      </c>
      <c r="F1849">
        <v>12</v>
      </c>
      <c r="G1849" t="s">
        <v>4629</v>
      </c>
      <c r="H1849">
        <v>78</v>
      </c>
      <c r="I1849">
        <v>149</v>
      </c>
      <c r="J1849">
        <v>242</v>
      </c>
      <c r="K1849" t="str">
        <f t="shared" si="57"/>
        <v>4E</v>
      </c>
      <c r="L1849" t="str">
        <f t="shared" si="57"/>
        <v>95</v>
      </c>
      <c r="M1849" t="str">
        <f t="shared" si="57"/>
        <v>F2</v>
      </c>
      <c r="N1849" t="str">
        <f t="shared" si="58"/>
        <v>#4E95F2</v>
      </c>
    </row>
    <row r="1850" spans="1:14" x14ac:dyDescent="0.35">
      <c r="A1850" t="s">
        <v>2087</v>
      </c>
      <c r="B1850" t="s">
        <v>2041</v>
      </c>
      <c r="C1850" t="s">
        <v>226</v>
      </c>
      <c r="D1850" t="s">
        <v>202</v>
      </c>
      <c r="E1850">
        <v>6</v>
      </c>
      <c r="F1850">
        <v>14</v>
      </c>
      <c r="G1850" t="s">
        <v>4630</v>
      </c>
      <c r="H1850">
        <v>39</v>
      </c>
      <c r="I1850">
        <v>149</v>
      </c>
      <c r="J1850">
        <v>255</v>
      </c>
      <c r="K1850" t="str">
        <f t="shared" si="57"/>
        <v>27</v>
      </c>
      <c r="L1850" t="str">
        <f t="shared" si="57"/>
        <v>95</v>
      </c>
      <c r="M1850" t="str">
        <f t="shared" si="57"/>
        <v>FF</v>
      </c>
      <c r="N1850" t="str">
        <f t="shared" si="58"/>
        <v>#2795FF</v>
      </c>
    </row>
    <row r="1851" spans="1:14" x14ac:dyDescent="0.35">
      <c r="A1851" t="s">
        <v>2088</v>
      </c>
      <c r="B1851" t="s">
        <v>2041</v>
      </c>
      <c r="C1851" t="s">
        <v>226</v>
      </c>
      <c r="D1851" t="s">
        <v>202</v>
      </c>
      <c r="E1851">
        <v>7</v>
      </c>
      <c r="F1851">
        <v>2</v>
      </c>
      <c r="G1851" t="s">
        <v>4631</v>
      </c>
      <c r="H1851">
        <v>172</v>
      </c>
      <c r="I1851">
        <v>172</v>
      </c>
      <c r="J1851">
        <v>193</v>
      </c>
      <c r="K1851" t="str">
        <f t="shared" si="57"/>
        <v>AC</v>
      </c>
      <c r="L1851" t="str">
        <f t="shared" si="57"/>
        <v>AC</v>
      </c>
      <c r="M1851" t="str">
        <f t="shared" si="57"/>
        <v>C1</v>
      </c>
      <c r="N1851" t="str">
        <f t="shared" si="58"/>
        <v>#ACACC1</v>
      </c>
    </row>
    <row r="1852" spans="1:14" x14ac:dyDescent="0.35">
      <c r="A1852" t="s">
        <v>2089</v>
      </c>
      <c r="B1852" t="s">
        <v>2041</v>
      </c>
      <c r="C1852" t="s">
        <v>226</v>
      </c>
      <c r="D1852" t="s">
        <v>202</v>
      </c>
      <c r="E1852">
        <v>7</v>
      </c>
      <c r="F1852">
        <v>4</v>
      </c>
      <c r="G1852" t="s">
        <v>4632</v>
      </c>
      <c r="H1852">
        <v>163</v>
      </c>
      <c r="I1852">
        <v>173</v>
      </c>
      <c r="J1852">
        <v>208</v>
      </c>
      <c r="K1852" t="str">
        <f t="shared" si="57"/>
        <v>A3</v>
      </c>
      <c r="L1852" t="str">
        <f t="shared" si="57"/>
        <v>AD</v>
      </c>
      <c r="M1852" t="str">
        <f t="shared" si="57"/>
        <v>D0</v>
      </c>
      <c r="N1852" t="str">
        <f t="shared" si="58"/>
        <v>#A3ADD0</v>
      </c>
    </row>
    <row r="1853" spans="1:14" x14ac:dyDescent="0.35">
      <c r="A1853" t="s">
        <v>2090</v>
      </c>
      <c r="B1853" t="s">
        <v>2041</v>
      </c>
      <c r="C1853" t="s">
        <v>226</v>
      </c>
      <c r="D1853" t="s">
        <v>202</v>
      </c>
      <c r="E1853">
        <v>7</v>
      </c>
      <c r="F1853">
        <v>6</v>
      </c>
      <c r="G1853" t="s">
        <v>4633</v>
      </c>
      <c r="H1853">
        <v>152</v>
      </c>
      <c r="I1853">
        <v>174</v>
      </c>
      <c r="J1853">
        <v>223</v>
      </c>
      <c r="K1853" t="str">
        <f t="shared" si="57"/>
        <v>98</v>
      </c>
      <c r="L1853" t="str">
        <f t="shared" si="57"/>
        <v>AE</v>
      </c>
      <c r="M1853" t="str">
        <f t="shared" si="57"/>
        <v>DF</v>
      </c>
      <c r="N1853" t="str">
        <f t="shared" si="58"/>
        <v>#98AEDF</v>
      </c>
    </row>
    <row r="1854" spans="1:14" x14ac:dyDescent="0.35">
      <c r="A1854" t="s">
        <v>2091</v>
      </c>
      <c r="B1854" t="s">
        <v>2041</v>
      </c>
      <c r="C1854" t="s">
        <v>226</v>
      </c>
      <c r="D1854" t="s">
        <v>202</v>
      </c>
      <c r="E1854">
        <v>7</v>
      </c>
      <c r="F1854">
        <v>8</v>
      </c>
      <c r="G1854" t="s">
        <v>4634</v>
      </c>
      <c r="H1854">
        <v>141</v>
      </c>
      <c r="I1854">
        <v>174</v>
      </c>
      <c r="J1854">
        <v>239</v>
      </c>
      <c r="K1854" t="str">
        <f t="shared" si="57"/>
        <v>8D</v>
      </c>
      <c r="L1854" t="str">
        <f t="shared" si="57"/>
        <v>AE</v>
      </c>
      <c r="M1854" t="str">
        <f t="shared" si="57"/>
        <v>EF</v>
      </c>
      <c r="N1854" t="str">
        <f t="shared" si="58"/>
        <v>#8DAEEF</v>
      </c>
    </row>
    <row r="1855" spans="1:14" x14ac:dyDescent="0.35">
      <c r="A1855" t="s">
        <v>2092</v>
      </c>
      <c r="B1855" t="s">
        <v>2041</v>
      </c>
      <c r="C1855" t="s">
        <v>226</v>
      </c>
      <c r="D1855" t="s">
        <v>202</v>
      </c>
      <c r="E1855">
        <v>7</v>
      </c>
      <c r="F1855">
        <v>10</v>
      </c>
      <c r="G1855" t="s">
        <v>4635</v>
      </c>
      <c r="H1855">
        <v>124</v>
      </c>
      <c r="I1855">
        <v>175</v>
      </c>
      <c r="J1855">
        <v>255</v>
      </c>
      <c r="K1855" t="str">
        <f t="shared" si="57"/>
        <v>7C</v>
      </c>
      <c r="L1855" t="str">
        <f t="shared" si="57"/>
        <v>AF</v>
      </c>
      <c r="M1855" t="str">
        <f t="shared" si="57"/>
        <v>FF</v>
      </c>
      <c r="N1855" t="str">
        <f t="shared" si="58"/>
        <v>#7CAFFF</v>
      </c>
    </row>
    <row r="1856" spans="1:14" x14ac:dyDescent="0.35">
      <c r="A1856" t="s">
        <v>2093</v>
      </c>
      <c r="B1856" t="s">
        <v>2041</v>
      </c>
      <c r="C1856" t="s">
        <v>226</v>
      </c>
      <c r="D1856" t="s">
        <v>202</v>
      </c>
      <c r="E1856">
        <v>8</v>
      </c>
      <c r="F1856">
        <v>2</v>
      </c>
      <c r="G1856" t="s">
        <v>4636</v>
      </c>
      <c r="H1856">
        <v>198</v>
      </c>
      <c r="I1856">
        <v>199</v>
      </c>
      <c r="J1856">
        <v>220</v>
      </c>
      <c r="K1856" t="str">
        <f t="shared" si="57"/>
        <v>C6</v>
      </c>
      <c r="L1856" t="str">
        <f t="shared" si="57"/>
        <v>C7</v>
      </c>
      <c r="M1856" t="str">
        <f t="shared" si="57"/>
        <v>DC</v>
      </c>
      <c r="N1856" t="str">
        <f t="shared" si="58"/>
        <v>#C6C7DC</v>
      </c>
    </row>
    <row r="1857" spans="1:14" x14ac:dyDescent="0.35">
      <c r="A1857" t="s">
        <v>2094</v>
      </c>
      <c r="B1857" t="s">
        <v>2041</v>
      </c>
      <c r="C1857" t="s">
        <v>226</v>
      </c>
      <c r="D1857" t="s">
        <v>202</v>
      </c>
      <c r="E1857">
        <v>8</v>
      </c>
      <c r="F1857">
        <v>4</v>
      </c>
      <c r="G1857" t="s">
        <v>4637</v>
      </c>
      <c r="H1857">
        <v>189</v>
      </c>
      <c r="I1857">
        <v>200</v>
      </c>
      <c r="J1857">
        <v>236</v>
      </c>
      <c r="K1857" t="str">
        <f t="shared" si="57"/>
        <v>BD</v>
      </c>
      <c r="L1857" t="str">
        <f t="shared" si="57"/>
        <v>C8</v>
      </c>
      <c r="M1857" t="str">
        <f t="shared" si="57"/>
        <v>EC</v>
      </c>
      <c r="N1857" t="str">
        <f t="shared" si="58"/>
        <v>#BDC8EC</v>
      </c>
    </row>
    <row r="1858" spans="1:14" x14ac:dyDescent="0.35">
      <c r="A1858" t="s">
        <v>2095</v>
      </c>
      <c r="B1858" t="s">
        <v>2041</v>
      </c>
      <c r="C1858" t="s">
        <v>226</v>
      </c>
      <c r="D1858" t="s">
        <v>202</v>
      </c>
      <c r="E1858">
        <v>8</v>
      </c>
      <c r="F1858">
        <v>6</v>
      </c>
      <c r="G1858" t="s">
        <v>4638</v>
      </c>
      <c r="H1858">
        <v>177</v>
      </c>
      <c r="I1858">
        <v>200</v>
      </c>
      <c r="J1858">
        <v>254</v>
      </c>
      <c r="K1858" t="str">
        <f t="shared" si="57"/>
        <v>B1</v>
      </c>
      <c r="L1858" t="str">
        <f t="shared" si="57"/>
        <v>C8</v>
      </c>
      <c r="M1858" t="str">
        <f t="shared" si="57"/>
        <v>FE</v>
      </c>
      <c r="N1858" t="str">
        <f t="shared" si="58"/>
        <v>#B1C8FE</v>
      </c>
    </row>
    <row r="1859" spans="1:14" x14ac:dyDescent="0.35">
      <c r="A1859" t="s">
        <v>2096</v>
      </c>
      <c r="B1859" t="s">
        <v>2041</v>
      </c>
      <c r="C1859" t="s">
        <v>226</v>
      </c>
      <c r="D1859" t="s">
        <v>202</v>
      </c>
      <c r="E1859">
        <v>9</v>
      </c>
      <c r="F1859">
        <v>2</v>
      </c>
      <c r="G1859" t="s">
        <v>4639</v>
      </c>
      <c r="H1859">
        <v>226</v>
      </c>
      <c r="I1859">
        <v>225</v>
      </c>
      <c r="J1859">
        <v>248</v>
      </c>
      <c r="K1859" t="str">
        <f t="shared" ref="K1859:M1922" si="59">REPT("0",2-LEN(DEC2HEX(H1859)))&amp;DEC2HEX(H1859)</f>
        <v>E2</v>
      </c>
      <c r="L1859" t="str">
        <f t="shared" si="59"/>
        <v>E1</v>
      </c>
      <c r="M1859" t="str">
        <f t="shared" si="59"/>
        <v>F8</v>
      </c>
      <c r="N1859" t="str">
        <f t="shared" ref="N1859:N1922" si="60">"#"&amp;K1859&amp;L1859&amp;M1859</f>
        <v>#E2E1F8</v>
      </c>
    </row>
    <row r="1860" spans="1:14" x14ac:dyDescent="0.35">
      <c r="A1860" t="s">
        <v>2097</v>
      </c>
      <c r="B1860" t="s">
        <v>2098</v>
      </c>
      <c r="C1860" t="s">
        <v>226</v>
      </c>
      <c r="D1860" t="s">
        <v>203</v>
      </c>
      <c r="E1860">
        <v>1</v>
      </c>
      <c r="F1860">
        <v>2</v>
      </c>
      <c r="G1860" t="s">
        <v>4640</v>
      </c>
      <c r="H1860">
        <v>27</v>
      </c>
      <c r="I1860">
        <v>27</v>
      </c>
      <c r="J1860">
        <v>45</v>
      </c>
      <c r="K1860" t="str">
        <f t="shared" si="59"/>
        <v>1B</v>
      </c>
      <c r="L1860" t="str">
        <f t="shared" si="59"/>
        <v>1B</v>
      </c>
      <c r="M1860" t="str">
        <f t="shared" si="59"/>
        <v>2D</v>
      </c>
      <c r="N1860" t="str">
        <f t="shared" si="60"/>
        <v>#1B1B2D</v>
      </c>
    </row>
    <row r="1861" spans="1:14" x14ac:dyDescent="0.35">
      <c r="A1861" t="s">
        <v>2099</v>
      </c>
      <c r="B1861" t="s">
        <v>2098</v>
      </c>
      <c r="C1861" t="s">
        <v>226</v>
      </c>
      <c r="D1861" t="s">
        <v>203</v>
      </c>
      <c r="E1861">
        <v>1</v>
      </c>
      <c r="F1861">
        <v>4</v>
      </c>
      <c r="G1861" t="s">
        <v>4641</v>
      </c>
      <c r="H1861">
        <v>25</v>
      </c>
      <c r="I1861">
        <v>25</v>
      </c>
      <c r="J1861">
        <v>56</v>
      </c>
      <c r="K1861" t="str">
        <f t="shared" si="59"/>
        <v>19</v>
      </c>
      <c r="L1861" t="str">
        <f t="shared" si="59"/>
        <v>19</v>
      </c>
      <c r="M1861" t="str">
        <f t="shared" si="59"/>
        <v>38</v>
      </c>
      <c r="N1861" t="str">
        <f t="shared" si="60"/>
        <v>#191938</v>
      </c>
    </row>
    <row r="1862" spans="1:14" x14ac:dyDescent="0.35">
      <c r="A1862" t="s">
        <v>2100</v>
      </c>
      <c r="B1862" t="s">
        <v>2098</v>
      </c>
      <c r="C1862" t="s">
        <v>226</v>
      </c>
      <c r="D1862" t="s">
        <v>203</v>
      </c>
      <c r="E1862">
        <v>1</v>
      </c>
      <c r="F1862">
        <v>6</v>
      </c>
      <c r="G1862" t="s">
        <v>4642</v>
      </c>
      <c r="H1862">
        <v>23</v>
      </c>
      <c r="I1862">
        <v>23</v>
      </c>
      <c r="J1862">
        <v>68</v>
      </c>
      <c r="K1862" t="str">
        <f t="shared" si="59"/>
        <v>17</v>
      </c>
      <c r="L1862" t="str">
        <f t="shared" si="59"/>
        <v>17</v>
      </c>
      <c r="M1862" t="str">
        <f t="shared" si="59"/>
        <v>44</v>
      </c>
      <c r="N1862" t="str">
        <f t="shared" si="60"/>
        <v>#171744</v>
      </c>
    </row>
    <row r="1863" spans="1:14" x14ac:dyDescent="0.35">
      <c r="A1863" t="s">
        <v>2101</v>
      </c>
      <c r="B1863" t="s">
        <v>2098</v>
      </c>
      <c r="C1863" t="s">
        <v>226</v>
      </c>
      <c r="D1863" t="s">
        <v>203</v>
      </c>
      <c r="E1863">
        <v>1</v>
      </c>
      <c r="F1863">
        <v>8</v>
      </c>
      <c r="G1863" t="s">
        <v>4643</v>
      </c>
      <c r="H1863">
        <v>24</v>
      </c>
      <c r="I1863">
        <v>19</v>
      </c>
      <c r="J1863">
        <v>78</v>
      </c>
      <c r="K1863" t="str">
        <f t="shared" si="59"/>
        <v>18</v>
      </c>
      <c r="L1863" t="str">
        <f t="shared" si="59"/>
        <v>13</v>
      </c>
      <c r="M1863" t="str">
        <f t="shared" si="59"/>
        <v>4E</v>
      </c>
      <c r="N1863" t="str">
        <f t="shared" si="60"/>
        <v>#18134E</v>
      </c>
    </row>
    <row r="1864" spans="1:14" x14ac:dyDescent="0.35">
      <c r="A1864" t="s">
        <v>2102</v>
      </c>
      <c r="B1864" t="s">
        <v>2098</v>
      </c>
      <c r="C1864" t="s">
        <v>226</v>
      </c>
      <c r="D1864" t="s">
        <v>203</v>
      </c>
      <c r="E1864">
        <v>1</v>
      </c>
      <c r="F1864">
        <v>10</v>
      </c>
      <c r="G1864" t="s">
        <v>4644</v>
      </c>
      <c r="H1864">
        <v>25</v>
      </c>
      <c r="I1864">
        <v>14</v>
      </c>
      <c r="J1864">
        <v>87</v>
      </c>
      <c r="K1864" t="str">
        <f t="shared" si="59"/>
        <v>19</v>
      </c>
      <c r="L1864" t="str">
        <f t="shared" si="59"/>
        <v>0E</v>
      </c>
      <c r="M1864" t="str">
        <f t="shared" si="59"/>
        <v>57</v>
      </c>
      <c r="N1864" t="str">
        <f t="shared" si="60"/>
        <v>#190E57</v>
      </c>
    </row>
    <row r="1865" spans="1:14" x14ac:dyDescent="0.35">
      <c r="A1865" t="s">
        <v>2103</v>
      </c>
      <c r="B1865" t="s">
        <v>2098</v>
      </c>
      <c r="C1865" t="s">
        <v>226</v>
      </c>
      <c r="D1865" t="s">
        <v>203</v>
      </c>
      <c r="E1865">
        <v>1</v>
      </c>
      <c r="F1865">
        <v>12</v>
      </c>
      <c r="G1865" t="s">
        <v>4645</v>
      </c>
      <c r="H1865">
        <v>28</v>
      </c>
      <c r="I1865">
        <v>6</v>
      </c>
      <c r="J1865">
        <v>95</v>
      </c>
      <c r="K1865" t="str">
        <f t="shared" si="59"/>
        <v>1C</v>
      </c>
      <c r="L1865" t="str">
        <f t="shared" si="59"/>
        <v>06</v>
      </c>
      <c r="M1865" t="str">
        <f t="shared" si="59"/>
        <v>5F</v>
      </c>
      <c r="N1865" t="str">
        <f t="shared" si="60"/>
        <v>#1C065F</v>
      </c>
    </row>
    <row r="1866" spans="1:14" x14ac:dyDescent="0.35">
      <c r="A1866" t="s">
        <v>2104</v>
      </c>
      <c r="B1866" t="s">
        <v>2098</v>
      </c>
      <c r="C1866" t="s">
        <v>226</v>
      </c>
      <c r="D1866" t="s">
        <v>203</v>
      </c>
      <c r="E1866">
        <v>1</v>
      </c>
      <c r="F1866">
        <v>14</v>
      </c>
      <c r="G1866" t="s">
        <v>4646</v>
      </c>
      <c r="H1866">
        <v>31</v>
      </c>
      <c r="I1866">
        <v>0</v>
      </c>
      <c r="J1866">
        <v>104</v>
      </c>
      <c r="K1866" t="str">
        <f t="shared" si="59"/>
        <v>1F</v>
      </c>
      <c r="L1866" t="str">
        <f t="shared" si="59"/>
        <v>00</v>
      </c>
      <c r="M1866" t="str">
        <f t="shared" si="59"/>
        <v>68</v>
      </c>
      <c r="N1866" t="str">
        <f t="shared" si="60"/>
        <v>#1F0068</v>
      </c>
    </row>
    <row r="1867" spans="1:14" x14ac:dyDescent="0.35">
      <c r="A1867" t="s">
        <v>2105</v>
      </c>
      <c r="B1867" t="s">
        <v>2098</v>
      </c>
      <c r="C1867" t="s">
        <v>226</v>
      </c>
      <c r="D1867" t="s">
        <v>203</v>
      </c>
      <c r="E1867">
        <v>1</v>
      </c>
      <c r="F1867">
        <v>16</v>
      </c>
      <c r="G1867" t="s">
        <v>4647</v>
      </c>
      <c r="H1867">
        <v>36</v>
      </c>
      <c r="I1867">
        <v>0</v>
      </c>
      <c r="J1867">
        <v>113</v>
      </c>
      <c r="K1867" t="str">
        <f t="shared" si="59"/>
        <v>24</v>
      </c>
      <c r="L1867" t="str">
        <f t="shared" si="59"/>
        <v>00</v>
      </c>
      <c r="M1867" t="str">
        <f t="shared" si="59"/>
        <v>71</v>
      </c>
      <c r="N1867" t="str">
        <f t="shared" si="60"/>
        <v>#240071</v>
      </c>
    </row>
    <row r="1868" spans="1:14" x14ac:dyDescent="0.35">
      <c r="A1868" t="s">
        <v>2106</v>
      </c>
      <c r="B1868" t="s">
        <v>2098</v>
      </c>
      <c r="C1868" t="s">
        <v>226</v>
      </c>
      <c r="D1868" t="s">
        <v>203</v>
      </c>
      <c r="E1868">
        <v>1</v>
      </c>
      <c r="F1868">
        <v>18</v>
      </c>
      <c r="G1868" t="s">
        <v>4648</v>
      </c>
      <c r="H1868">
        <v>39</v>
      </c>
      <c r="I1868">
        <v>0</v>
      </c>
      <c r="J1868">
        <v>120</v>
      </c>
      <c r="K1868" t="str">
        <f t="shared" si="59"/>
        <v>27</v>
      </c>
      <c r="L1868" t="str">
        <f t="shared" si="59"/>
        <v>00</v>
      </c>
      <c r="M1868" t="str">
        <f t="shared" si="59"/>
        <v>78</v>
      </c>
      <c r="N1868" t="str">
        <f t="shared" si="60"/>
        <v>#270078</v>
      </c>
    </row>
    <row r="1869" spans="1:14" x14ac:dyDescent="0.35">
      <c r="A1869" t="s">
        <v>2107</v>
      </c>
      <c r="B1869" t="s">
        <v>2098</v>
      </c>
      <c r="C1869" t="s">
        <v>226</v>
      </c>
      <c r="D1869" t="s">
        <v>203</v>
      </c>
      <c r="E1869">
        <v>1</v>
      </c>
      <c r="F1869">
        <v>20</v>
      </c>
      <c r="G1869" t="s">
        <v>4649</v>
      </c>
      <c r="H1869">
        <v>43</v>
      </c>
      <c r="I1869">
        <v>0</v>
      </c>
      <c r="J1869">
        <v>128</v>
      </c>
      <c r="K1869" t="str">
        <f t="shared" si="59"/>
        <v>2B</v>
      </c>
      <c r="L1869" t="str">
        <f t="shared" si="59"/>
        <v>00</v>
      </c>
      <c r="M1869" t="str">
        <f t="shared" si="59"/>
        <v>80</v>
      </c>
      <c r="N1869" t="str">
        <f t="shared" si="60"/>
        <v>#2B0080</v>
      </c>
    </row>
    <row r="1870" spans="1:14" x14ac:dyDescent="0.35">
      <c r="A1870" t="s">
        <v>2108</v>
      </c>
      <c r="B1870" t="s">
        <v>2098</v>
      </c>
      <c r="C1870" t="s">
        <v>226</v>
      </c>
      <c r="D1870" t="s">
        <v>203</v>
      </c>
      <c r="E1870">
        <v>1</v>
      </c>
      <c r="F1870">
        <v>22</v>
      </c>
      <c r="G1870" t="s">
        <v>4650</v>
      </c>
      <c r="H1870">
        <v>47</v>
      </c>
      <c r="I1870">
        <v>0</v>
      </c>
      <c r="J1870">
        <v>136</v>
      </c>
      <c r="K1870" t="str">
        <f t="shared" si="59"/>
        <v>2F</v>
      </c>
      <c r="L1870" t="str">
        <f t="shared" si="59"/>
        <v>00</v>
      </c>
      <c r="M1870" t="str">
        <f t="shared" si="59"/>
        <v>88</v>
      </c>
      <c r="N1870" t="str">
        <f t="shared" si="60"/>
        <v>#2F0088</v>
      </c>
    </row>
    <row r="1871" spans="1:14" x14ac:dyDescent="0.35">
      <c r="A1871" t="s">
        <v>2109</v>
      </c>
      <c r="B1871" t="s">
        <v>2098</v>
      </c>
      <c r="C1871" t="s">
        <v>226</v>
      </c>
      <c r="D1871" t="s">
        <v>203</v>
      </c>
      <c r="E1871">
        <v>1</v>
      </c>
      <c r="F1871">
        <v>24</v>
      </c>
      <c r="G1871" t="s">
        <v>4651</v>
      </c>
      <c r="H1871">
        <v>51</v>
      </c>
      <c r="I1871">
        <v>0</v>
      </c>
      <c r="J1871">
        <v>145</v>
      </c>
      <c r="K1871" t="str">
        <f t="shared" si="59"/>
        <v>33</v>
      </c>
      <c r="L1871" t="str">
        <f t="shared" si="59"/>
        <v>00</v>
      </c>
      <c r="M1871" t="str">
        <f t="shared" si="59"/>
        <v>91</v>
      </c>
      <c r="N1871" t="str">
        <f t="shared" si="60"/>
        <v>#330091</v>
      </c>
    </row>
    <row r="1872" spans="1:14" x14ac:dyDescent="0.35">
      <c r="A1872" t="s">
        <v>2110</v>
      </c>
      <c r="B1872" t="s">
        <v>2098</v>
      </c>
      <c r="C1872" t="s">
        <v>226</v>
      </c>
      <c r="D1872" t="s">
        <v>203</v>
      </c>
      <c r="E1872">
        <v>1</v>
      </c>
      <c r="F1872">
        <v>26</v>
      </c>
      <c r="G1872" t="s">
        <v>4652</v>
      </c>
      <c r="H1872">
        <v>56</v>
      </c>
      <c r="I1872">
        <v>0</v>
      </c>
      <c r="J1872">
        <v>155</v>
      </c>
      <c r="K1872" t="str">
        <f t="shared" si="59"/>
        <v>38</v>
      </c>
      <c r="L1872" t="str">
        <f t="shared" si="59"/>
        <v>00</v>
      </c>
      <c r="M1872" t="str">
        <f t="shared" si="59"/>
        <v>9B</v>
      </c>
      <c r="N1872" t="str">
        <f t="shared" si="60"/>
        <v>#38009B</v>
      </c>
    </row>
    <row r="1873" spans="1:14" x14ac:dyDescent="0.35">
      <c r="A1873" t="s">
        <v>2111</v>
      </c>
      <c r="B1873" t="s">
        <v>2098</v>
      </c>
      <c r="C1873" t="s">
        <v>226</v>
      </c>
      <c r="D1873" t="s">
        <v>203</v>
      </c>
      <c r="E1873">
        <v>1</v>
      </c>
      <c r="F1873">
        <v>28</v>
      </c>
      <c r="G1873" t="s">
        <v>4653</v>
      </c>
      <c r="H1873">
        <v>61</v>
      </c>
      <c r="I1873">
        <v>0</v>
      </c>
      <c r="J1873">
        <v>165</v>
      </c>
      <c r="K1873" t="str">
        <f t="shared" si="59"/>
        <v>3D</v>
      </c>
      <c r="L1873" t="str">
        <f t="shared" si="59"/>
        <v>00</v>
      </c>
      <c r="M1873" t="str">
        <f t="shared" si="59"/>
        <v>A5</v>
      </c>
      <c r="N1873" t="str">
        <f t="shared" si="60"/>
        <v>#3D00A5</v>
      </c>
    </row>
    <row r="1874" spans="1:14" x14ac:dyDescent="0.35">
      <c r="A1874" t="s">
        <v>2112</v>
      </c>
      <c r="B1874" t="s">
        <v>2098</v>
      </c>
      <c r="C1874" t="s">
        <v>226</v>
      </c>
      <c r="D1874" t="s">
        <v>203</v>
      </c>
      <c r="E1874">
        <v>1</v>
      </c>
      <c r="F1874">
        <v>30</v>
      </c>
      <c r="G1874" t="s">
        <v>4654</v>
      </c>
      <c r="H1874">
        <v>66</v>
      </c>
      <c r="I1874">
        <v>0</v>
      </c>
      <c r="J1874">
        <v>176</v>
      </c>
      <c r="K1874" t="str">
        <f t="shared" si="59"/>
        <v>42</v>
      </c>
      <c r="L1874" t="str">
        <f t="shared" si="59"/>
        <v>00</v>
      </c>
      <c r="M1874" t="str">
        <f t="shared" si="59"/>
        <v>B0</v>
      </c>
      <c r="N1874" t="str">
        <f t="shared" si="60"/>
        <v>#4200B0</v>
      </c>
    </row>
    <row r="1875" spans="1:14" x14ac:dyDescent="0.35">
      <c r="A1875" t="s">
        <v>2113</v>
      </c>
      <c r="B1875" t="s">
        <v>2098</v>
      </c>
      <c r="C1875" t="s">
        <v>226</v>
      </c>
      <c r="D1875" t="s">
        <v>203</v>
      </c>
      <c r="E1875">
        <v>1</v>
      </c>
      <c r="F1875">
        <v>32</v>
      </c>
      <c r="G1875" t="s">
        <v>4655</v>
      </c>
      <c r="H1875">
        <v>72</v>
      </c>
      <c r="I1875">
        <v>0</v>
      </c>
      <c r="J1875">
        <v>189</v>
      </c>
      <c r="K1875" t="str">
        <f t="shared" si="59"/>
        <v>48</v>
      </c>
      <c r="L1875" t="str">
        <f t="shared" si="59"/>
        <v>00</v>
      </c>
      <c r="M1875" t="str">
        <f t="shared" si="59"/>
        <v>BD</v>
      </c>
      <c r="N1875" t="str">
        <f t="shared" si="60"/>
        <v>#4800BD</v>
      </c>
    </row>
    <row r="1876" spans="1:14" x14ac:dyDescent="0.35">
      <c r="A1876" t="s">
        <v>2114</v>
      </c>
      <c r="B1876" t="s">
        <v>2098</v>
      </c>
      <c r="C1876" t="s">
        <v>226</v>
      </c>
      <c r="D1876" t="s">
        <v>203</v>
      </c>
      <c r="E1876">
        <v>1</v>
      </c>
      <c r="F1876">
        <v>34</v>
      </c>
      <c r="G1876" t="s">
        <v>4656</v>
      </c>
      <c r="H1876">
        <v>77</v>
      </c>
      <c r="I1876">
        <v>0</v>
      </c>
      <c r="J1876">
        <v>199</v>
      </c>
      <c r="K1876" t="str">
        <f t="shared" si="59"/>
        <v>4D</v>
      </c>
      <c r="L1876" t="str">
        <f t="shared" si="59"/>
        <v>00</v>
      </c>
      <c r="M1876" t="str">
        <f t="shared" si="59"/>
        <v>C7</v>
      </c>
      <c r="N1876" t="str">
        <f t="shared" si="60"/>
        <v>#4D00C7</v>
      </c>
    </row>
    <row r="1877" spans="1:14" x14ac:dyDescent="0.35">
      <c r="A1877" t="s">
        <v>2115</v>
      </c>
      <c r="B1877" t="s">
        <v>2098</v>
      </c>
      <c r="C1877" t="s">
        <v>226</v>
      </c>
      <c r="D1877" t="s">
        <v>203</v>
      </c>
      <c r="E1877">
        <v>1</v>
      </c>
      <c r="F1877">
        <v>36</v>
      </c>
      <c r="G1877" t="s">
        <v>4657</v>
      </c>
      <c r="H1877">
        <v>82</v>
      </c>
      <c r="I1877">
        <v>0</v>
      </c>
      <c r="J1877">
        <v>210</v>
      </c>
      <c r="K1877" t="str">
        <f t="shared" si="59"/>
        <v>52</v>
      </c>
      <c r="L1877" t="str">
        <f t="shared" si="59"/>
        <v>00</v>
      </c>
      <c r="M1877" t="str">
        <f t="shared" si="59"/>
        <v>D2</v>
      </c>
      <c r="N1877" t="str">
        <f t="shared" si="60"/>
        <v>#5200D2</v>
      </c>
    </row>
    <row r="1878" spans="1:14" x14ac:dyDescent="0.35">
      <c r="A1878" t="s">
        <v>2116</v>
      </c>
      <c r="B1878" t="s">
        <v>2098</v>
      </c>
      <c r="C1878" t="s">
        <v>226</v>
      </c>
      <c r="D1878" t="s">
        <v>203</v>
      </c>
      <c r="E1878">
        <v>1</v>
      </c>
      <c r="F1878">
        <v>38</v>
      </c>
      <c r="G1878" t="s">
        <v>4658</v>
      </c>
      <c r="H1878">
        <v>88</v>
      </c>
      <c r="I1878">
        <v>0</v>
      </c>
      <c r="J1878">
        <v>223</v>
      </c>
      <c r="K1878" t="str">
        <f t="shared" si="59"/>
        <v>58</v>
      </c>
      <c r="L1878" t="str">
        <f t="shared" si="59"/>
        <v>00</v>
      </c>
      <c r="M1878" t="str">
        <f t="shared" si="59"/>
        <v>DF</v>
      </c>
      <c r="N1878" t="str">
        <f t="shared" si="60"/>
        <v>#5800DF</v>
      </c>
    </row>
    <row r="1879" spans="1:14" x14ac:dyDescent="0.35">
      <c r="A1879" t="s">
        <v>2117</v>
      </c>
      <c r="B1879" t="s">
        <v>2098</v>
      </c>
      <c r="C1879" t="s">
        <v>226</v>
      </c>
      <c r="D1879" t="s">
        <v>203</v>
      </c>
      <c r="E1879">
        <v>2</v>
      </c>
      <c r="F1879">
        <v>2</v>
      </c>
      <c r="G1879" t="s">
        <v>4659</v>
      </c>
      <c r="H1879">
        <v>48</v>
      </c>
      <c r="I1879">
        <v>48</v>
      </c>
      <c r="J1879">
        <v>66</v>
      </c>
      <c r="K1879" t="str">
        <f t="shared" si="59"/>
        <v>30</v>
      </c>
      <c r="L1879" t="str">
        <f t="shared" si="59"/>
        <v>30</v>
      </c>
      <c r="M1879" t="str">
        <f t="shared" si="59"/>
        <v>42</v>
      </c>
      <c r="N1879" t="str">
        <f t="shared" si="60"/>
        <v>#303042</v>
      </c>
    </row>
    <row r="1880" spans="1:14" x14ac:dyDescent="0.35">
      <c r="A1880" t="s">
        <v>2118</v>
      </c>
      <c r="B1880" t="s">
        <v>2098</v>
      </c>
      <c r="C1880" t="s">
        <v>226</v>
      </c>
      <c r="D1880" t="s">
        <v>203</v>
      </c>
      <c r="E1880">
        <v>2</v>
      </c>
      <c r="F1880">
        <v>4</v>
      </c>
      <c r="G1880" t="s">
        <v>4660</v>
      </c>
      <c r="H1880">
        <v>45</v>
      </c>
      <c r="I1880">
        <v>46</v>
      </c>
      <c r="J1880">
        <v>79</v>
      </c>
      <c r="K1880" t="str">
        <f t="shared" si="59"/>
        <v>2D</v>
      </c>
      <c r="L1880" t="str">
        <f t="shared" si="59"/>
        <v>2E</v>
      </c>
      <c r="M1880" t="str">
        <f t="shared" si="59"/>
        <v>4F</v>
      </c>
      <c r="N1880" t="str">
        <f t="shared" si="60"/>
        <v>#2D2E4F</v>
      </c>
    </row>
    <row r="1881" spans="1:14" x14ac:dyDescent="0.35">
      <c r="A1881" t="s">
        <v>2119</v>
      </c>
      <c r="B1881" t="s">
        <v>2098</v>
      </c>
      <c r="C1881" t="s">
        <v>226</v>
      </c>
      <c r="D1881" t="s">
        <v>203</v>
      </c>
      <c r="E1881">
        <v>2</v>
      </c>
      <c r="F1881">
        <v>6</v>
      </c>
      <c r="G1881" t="s">
        <v>4661</v>
      </c>
      <c r="H1881">
        <v>42</v>
      </c>
      <c r="I1881">
        <v>45</v>
      </c>
      <c r="J1881">
        <v>91</v>
      </c>
      <c r="K1881" t="str">
        <f t="shared" si="59"/>
        <v>2A</v>
      </c>
      <c r="L1881" t="str">
        <f t="shared" si="59"/>
        <v>2D</v>
      </c>
      <c r="M1881" t="str">
        <f t="shared" si="59"/>
        <v>5B</v>
      </c>
      <c r="N1881" t="str">
        <f t="shared" si="60"/>
        <v>#2A2D5B</v>
      </c>
    </row>
    <row r="1882" spans="1:14" x14ac:dyDescent="0.35">
      <c r="A1882" t="s">
        <v>2120</v>
      </c>
      <c r="B1882" t="s">
        <v>2098</v>
      </c>
      <c r="C1882" t="s">
        <v>226</v>
      </c>
      <c r="D1882" t="s">
        <v>203</v>
      </c>
      <c r="E1882">
        <v>2</v>
      </c>
      <c r="F1882">
        <v>8</v>
      </c>
      <c r="G1882" t="s">
        <v>4662</v>
      </c>
      <c r="H1882">
        <v>39</v>
      </c>
      <c r="I1882">
        <v>42</v>
      </c>
      <c r="J1882">
        <v>104</v>
      </c>
      <c r="K1882" t="str">
        <f t="shared" si="59"/>
        <v>27</v>
      </c>
      <c r="L1882" t="str">
        <f t="shared" si="59"/>
        <v>2A</v>
      </c>
      <c r="M1882" t="str">
        <f t="shared" si="59"/>
        <v>68</v>
      </c>
      <c r="N1882" t="str">
        <f t="shared" si="60"/>
        <v>#272A68</v>
      </c>
    </row>
    <row r="1883" spans="1:14" x14ac:dyDescent="0.35">
      <c r="A1883" t="s">
        <v>2121</v>
      </c>
      <c r="B1883" t="s">
        <v>2098</v>
      </c>
      <c r="C1883" t="s">
        <v>226</v>
      </c>
      <c r="D1883" t="s">
        <v>203</v>
      </c>
      <c r="E1883">
        <v>2</v>
      </c>
      <c r="F1883">
        <v>10</v>
      </c>
      <c r="G1883" t="s">
        <v>4663</v>
      </c>
      <c r="H1883">
        <v>37</v>
      </c>
      <c r="I1883">
        <v>39</v>
      </c>
      <c r="J1883">
        <v>116</v>
      </c>
      <c r="K1883" t="str">
        <f t="shared" si="59"/>
        <v>25</v>
      </c>
      <c r="L1883" t="str">
        <f t="shared" si="59"/>
        <v>27</v>
      </c>
      <c r="M1883" t="str">
        <f t="shared" si="59"/>
        <v>74</v>
      </c>
      <c r="N1883" t="str">
        <f t="shared" si="60"/>
        <v>#252774</v>
      </c>
    </row>
    <row r="1884" spans="1:14" x14ac:dyDescent="0.35">
      <c r="A1884" t="s">
        <v>2122</v>
      </c>
      <c r="B1884" t="s">
        <v>2098</v>
      </c>
      <c r="C1884" t="s">
        <v>226</v>
      </c>
      <c r="D1884" t="s">
        <v>203</v>
      </c>
      <c r="E1884">
        <v>2</v>
      </c>
      <c r="F1884">
        <v>12</v>
      </c>
      <c r="G1884" t="s">
        <v>4664</v>
      </c>
      <c r="H1884">
        <v>37</v>
      </c>
      <c r="I1884">
        <v>35</v>
      </c>
      <c r="J1884">
        <v>126</v>
      </c>
      <c r="K1884" t="str">
        <f t="shared" si="59"/>
        <v>25</v>
      </c>
      <c r="L1884" t="str">
        <f t="shared" si="59"/>
        <v>23</v>
      </c>
      <c r="M1884" t="str">
        <f t="shared" si="59"/>
        <v>7E</v>
      </c>
      <c r="N1884" t="str">
        <f t="shared" si="60"/>
        <v>#25237E</v>
      </c>
    </row>
    <row r="1885" spans="1:14" x14ac:dyDescent="0.35">
      <c r="A1885" t="s">
        <v>2123</v>
      </c>
      <c r="B1885" t="s">
        <v>2098</v>
      </c>
      <c r="C1885" t="s">
        <v>226</v>
      </c>
      <c r="D1885" t="s">
        <v>203</v>
      </c>
      <c r="E1885">
        <v>2</v>
      </c>
      <c r="F1885">
        <v>14</v>
      </c>
      <c r="G1885" t="s">
        <v>4665</v>
      </c>
      <c r="H1885">
        <v>39</v>
      </c>
      <c r="I1885">
        <v>30</v>
      </c>
      <c r="J1885">
        <v>136</v>
      </c>
      <c r="K1885" t="str">
        <f t="shared" si="59"/>
        <v>27</v>
      </c>
      <c r="L1885" t="str">
        <f t="shared" si="59"/>
        <v>1E</v>
      </c>
      <c r="M1885" t="str">
        <f t="shared" si="59"/>
        <v>88</v>
      </c>
      <c r="N1885" t="str">
        <f t="shared" si="60"/>
        <v>#271E88</v>
      </c>
    </row>
    <row r="1886" spans="1:14" x14ac:dyDescent="0.35">
      <c r="A1886" t="s">
        <v>2124</v>
      </c>
      <c r="B1886" t="s">
        <v>2098</v>
      </c>
      <c r="C1886" t="s">
        <v>226</v>
      </c>
      <c r="D1886" t="s">
        <v>203</v>
      </c>
      <c r="E1886">
        <v>2</v>
      </c>
      <c r="F1886">
        <v>16</v>
      </c>
      <c r="G1886" t="s">
        <v>4666</v>
      </c>
      <c r="H1886">
        <v>41</v>
      </c>
      <c r="I1886">
        <v>22</v>
      </c>
      <c r="J1886">
        <v>145</v>
      </c>
      <c r="K1886" t="str">
        <f t="shared" si="59"/>
        <v>29</v>
      </c>
      <c r="L1886" t="str">
        <f t="shared" si="59"/>
        <v>16</v>
      </c>
      <c r="M1886" t="str">
        <f t="shared" si="59"/>
        <v>91</v>
      </c>
      <c r="N1886" t="str">
        <f t="shared" si="60"/>
        <v>#291691</v>
      </c>
    </row>
    <row r="1887" spans="1:14" x14ac:dyDescent="0.35">
      <c r="A1887" t="s">
        <v>2125</v>
      </c>
      <c r="B1887" t="s">
        <v>2098</v>
      </c>
      <c r="C1887" t="s">
        <v>226</v>
      </c>
      <c r="D1887" t="s">
        <v>203</v>
      </c>
      <c r="E1887">
        <v>2</v>
      </c>
      <c r="F1887">
        <v>18</v>
      </c>
      <c r="G1887" t="s">
        <v>4667</v>
      </c>
      <c r="H1887">
        <v>44</v>
      </c>
      <c r="I1887">
        <v>8</v>
      </c>
      <c r="J1887">
        <v>155</v>
      </c>
      <c r="K1887" t="str">
        <f t="shared" si="59"/>
        <v>2C</v>
      </c>
      <c r="L1887" t="str">
        <f t="shared" si="59"/>
        <v>08</v>
      </c>
      <c r="M1887" t="str">
        <f t="shared" si="59"/>
        <v>9B</v>
      </c>
      <c r="N1887" t="str">
        <f t="shared" si="60"/>
        <v>#2C089B</v>
      </c>
    </row>
    <row r="1888" spans="1:14" x14ac:dyDescent="0.35">
      <c r="A1888" t="s">
        <v>2126</v>
      </c>
      <c r="B1888" t="s">
        <v>2098</v>
      </c>
      <c r="C1888" t="s">
        <v>226</v>
      </c>
      <c r="D1888" t="s">
        <v>203</v>
      </c>
      <c r="E1888">
        <v>2</v>
      </c>
      <c r="F1888">
        <v>20</v>
      </c>
      <c r="G1888" t="s">
        <v>4668</v>
      </c>
      <c r="H1888">
        <v>48</v>
      </c>
      <c r="I1888">
        <v>0</v>
      </c>
      <c r="J1888">
        <v>164</v>
      </c>
      <c r="K1888" t="str">
        <f t="shared" si="59"/>
        <v>30</v>
      </c>
      <c r="L1888" t="str">
        <f t="shared" si="59"/>
        <v>00</v>
      </c>
      <c r="M1888" t="str">
        <f t="shared" si="59"/>
        <v>A4</v>
      </c>
      <c r="N1888" t="str">
        <f t="shared" si="60"/>
        <v>#3000A4</v>
      </c>
    </row>
    <row r="1889" spans="1:14" x14ac:dyDescent="0.35">
      <c r="A1889" t="s">
        <v>2127</v>
      </c>
      <c r="B1889" t="s">
        <v>2098</v>
      </c>
      <c r="C1889" t="s">
        <v>226</v>
      </c>
      <c r="D1889" t="s">
        <v>203</v>
      </c>
      <c r="E1889">
        <v>2</v>
      </c>
      <c r="F1889">
        <v>22</v>
      </c>
      <c r="G1889" t="s">
        <v>4669</v>
      </c>
      <c r="H1889">
        <v>51</v>
      </c>
      <c r="I1889">
        <v>0</v>
      </c>
      <c r="J1889">
        <v>174</v>
      </c>
      <c r="K1889" t="str">
        <f t="shared" si="59"/>
        <v>33</v>
      </c>
      <c r="L1889" t="str">
        <f t="shared" si="59"/>
        <v>00</v>
      </c>
      <c r="M1889" t="str">
        <f t="shared" si="59"/>
        <v>AE</v>
      </c>
      <c r="N1889" t="str">
        <f t="shared" si="60"/>
        <v>#3300AE</v>
      </c>
    </row>
    <row r="1890" spans="1:14" x14ac:dyDescent="0.35">
      <c r="A1890" t="s">
        <v>2128</v>
      </c>
      <c r="B1890" t="s">
        <v>2098</v>
      </c>
      <c r="C1890" t="s">
        <v>226</v>
      </c>
      <c r="D1890" t="s">
        <v>203</v>
      </c>
      <c r="E1890">
        <v>2</v>
      </c>
      <c r="F1890">
        <v>24</v>
      </c>
      <c r="G1890" t="s">
        <v>4670</v>
      </c>
      <c r="H1890">
        <v>55</v>
      </c>
      <c r="I1890">
        <v>0</v>
      </c>
      <c r="J1890">
        <v>182</v>
      </c>
      <c r="K1890" t="str">
        <f t="shared" si="59"/>
        <v>37</v>
      </c>
      <c r="L1890" t="str">
        <f t="shared" si="59"/>
        <v>00</v>
      </c>
      <c r="M1890" t="str">
        <f t="shared" si="59"/>
        <v>B6</v>
      </c>
      <c r="N1890" t="str">
        <f t="shared" si="60"/>
        <v>#3700B6</v>
      </c>
    </row>
    <row r="1891" spans="1:14" x14ac:dyDescent="0.35">
      <c r="A1891" t="s">
        <v>2129</v>
      </c>
      <c r="B1891" t="s">
        <v>2098</v>
      </c>
      <c r="C1891" t="s">
        <v>226</v>
      </c>
      <c r="D1891" t="s">
        <v>203</v>
      </c>
      <c r="E1891">
        <v>2</v>
      </c>
      <c r="F1891">
        <v>26</v>
      </c>
      <c r="G1891" t="s">
        <v>4671</v>
      </c>
      <c r="H1891">
        <v>59</v>
      </c>
      <c r="I1891">
        <v>0</v>
      </c>
      <c r="J1891">
        <v>190</v>
      </c>
      <c r="K1891" t="str">
        <f t="shared" si="59"/>
        <v>3B</v>
      </c>
      <c r="L1891" t="str">
        <f t="shared" si="59"/>
        <v>00</v>
      </c>
      <c r="M1891" t="str">
        <f t="shared" si="59"/>
        <v>BE</v>
      </c>
      <c r="N1891" t="str">
        <f t="shared" si="60"/>
        <v>#3B00BE</v>
      </c>
    </row>
    <row r="1892" spans="1:14" x14ac:dyDescent="0.35">
      <c r="A1892" t="s">
        <v>2130</v>
      </c>
      <c r="B1892" t="s">
        <v>2098</v>
      </c>
      <c r="C1892" t="s">
        <v>226</v>
      </c>
      <c r="D1892" t="s">
        <v>203</v>
      </c>
      <c r="E1892">
        <v>2</v>
      </c>
      <c r="F1892">
        <v>28</v>
      </c>
      <c r="G1892" t="s">
        <v>4672</v>
      </c>
      <c r="H1892">
        <v>62</v>
      </c>
      <c r="I1892">
        <v>0</v>
      </c>
      <c r="J1892">
        <v>198</v>
      </c>
      <c r="K1892" t="str">
        <f t="shared" si="59"/>
        <v>3E</v>
      </c>
      <c r="L1892" t="str">
        <f t="shared" si="59"/>
        <v>00</v>
      </c>
      <c r="M1892" t="str">
        <f t="shared" si="59"/>
        <v>C6</v>
      </c>
      <c r="N1892" t="str">
        <f t="shared" si="60"/>
        <v>#3E00C6</v>
      </c>
    </row>
    <row r="1893" spans="1:14" x14ac:dyDescent="0.35">
      <c r="A1893" t="s">
        <v>2131</v>
      </c>
      <c r="B1893" t="s">
        <v>2098</v>
      </c>
      <c r="C1893" t="s">
        <v>226</v>
      </c>
      <c r="D1893" t="s">
        <v>203</v>
      </c>
      <c r="E1893">
        <v>2</v>
      </c>
      <c r="F1893">
        <v>30</v>
      </c>
      <c r="G1893" t="s">
        <v>4673</v>
      </c>
      <c r="H1893">
        <v>66</v>
      </c>
      <c r="I1893">
        <v>0</v>
      </c>
      <c r="J1893">
        <v>208</v>
      </c>
      <c r="K1893" t="str">
        <f t="shared" si="59"/>
        <v>42</v>
      </c>
      <c r="L1893" t="str">
        <f t="shared" si="59"/>
        <v>00</v>
      </c>
      <c r="M1893" t="str">
        <f t="shared" si="59"/>
        <v>D0</v>
      </c>
      <c r="N1893" t="str">
        <f t="shared" si="60"/>
        <v>#4200D0</v>
      </c>
    </row>
    <row r="1894" spans="1:14" x14ac:dyDescent="0.35">
      <c r="A1894" t="s">
        <v>2132</v>
      </c>
      <c r="B1894" t="s">
        <v>2098</v>
      </c>
      <c r="C1894" t="s">
        <v>226</v>
      </c>
      <c r="D1894" t="s">
        <v>203</v>
      </c>
      <c r="E1894">
        <v>2</v>
      </c>
      <c r="F1894">
        <v>32</v>
      </c>
      <c r="G1894" t="s">
        <v>4674</v>
      </c>
      <c r="H1894">
        <v>70</v>
      </c>
      <c r="I1894">
        <v>0</v>
      </c>
      <c r="J1894">
        <v>217</v>
      </c>
      <c r="K1894" t="str">
        <f t="shared" si="59"/>
        <v>46</v>
      </c>
      <c r="L1894" t="str">
        <f t="shared" si="59"/>
        <v>00</v>
      </c>
      <c r="M1894" t="str">
        <f t="shared" si="59"/>
        <v>D9</v>
      </c>
      <c r="N1894" t="str">
        <f t="shared" si="60"/>
        <v>#4600D9</v>
      </c>
    </row>
    <row r="1895" spans="1:14" x14ac:dyDescent="0.35">
      <c r="A1895" t="s">
        <v>2133</v>
      </c>
      <c r="B1895" t="s">
        <v>2098</v>
      </c>
      <c r="C1895" t="s">
        <v>226</v>
      </c>
      <c r="D1895" t="s">
        <v>203</v>
      </c>
      <c r="E1895">
        <v>2</v>
      </c>
      <c r="F1895">
        <v>34</v>
      </c>
      <c r="G1895" t="s">
        <v>4675</v>
      </c>
      <c r="H1895">
        <v>74</v>
      </c>
      <c r="I1895">
        <v>0</v>
      </c>
      <c r="J1895">
        <v>227</v>
      </c>
      <c r="K1895" t="str">
        <f t="shared" si="59"/>
        <v>4A</v>
      </c>
      <c r="L1895" t="str">
        <f t="shared" si="59"/>
        <v>00</v>
      </c>
      <c r="M1895" t="str">
        <f t="shared" si="59"/>
        <v>E3</v>
      </c>
      <c r="N1895" t="str">
        <f t="shared" si="60"/>
        <v>#4A00E3</v>
      </c>
    </row>
    <row r="1896" spans="1:14" x14ac:dyDescent="0.35">
      <c r="A1896" t="s">
        <v>2134</v>
      </c>
      <c r="B1896" t="s">
        <v>2098</v>
      </c>
      <c r="C1896" t="s">
        <v>226</v>
      </c>
      <c r="D1896" t="s">
        <v>203</v>
      </c>
      <c r="E1896">
        <v>2</v>
      </c>
      <c r="F1896">
        <v>36</v>
      </c>
      <c r="G1896" t="s">
        <v>4676</v>
      </c>
      <c r="H1896">
        <v>79</v>
      </c>
      <c r="I1896">
        <v>0</v>
      </c>
      <c r="J1896">
        <v>237</v>
      </c>
      <c r="K1896" t="str">
        <f t="shared" si="59"/>
        <v>4F</v>
      </c>
      <c r="L1896" t="str">
        <f t="shared" si="59"/>
        <v>00</v>
      </c>
      <c r="M1896" t="str">
        <f t="shared" si="59"/>
        <v>ED</v>
      </c>
      <c r="N1896" t="str">
        <f t="shared" si="60"/>
        <v>#4F00ED</v>
      </c>
    </row>
    <row r="1897" spans="1:14" x14ac:dyDescent="0.35">
      <c r="A1897" t="s">
        <v>2135</v>
      </c>
      <c r="B1897" t="s">
        <v>2098</v>
      </c>
      <c r="C1897" t="s">
        <v>226</v>
      </c>
      <c r="D1897" t="s">
        <v>203</v>
      </c>
      <c r="E1897">
        <v>2</v>
      </c>
      <c r="F1897">
        <v>38</v>
      </c>
      <c r="G1897" t="s">
        <v>4677</v>
      </c>
      <c r="H1897">
        <v>83</v>
      </c>
      <c r="I1897">
        <v>0</v>
      </c>
      <c r="J1897">
        <v>248</v>
      </c>
      <c r="K1897" t="str">
        <f t="shared" si="59"/>
        <v>53</v>
      </c>
      <c r="L1897" t="str">
        <f t="shared" si="59"/>
        <v>00</v>
      </c>
      <c r="M1897" t="str">
        <f t="shared" si="59"/>
        <v>F8</v>
      </c>
      <c r="N1897" t="str">
        <f t="shared" si="60"/>
        <v>#5300F8</v>
      </c>
    </row>
    <row r="1898" spans="1:14" x14ac:dyDescent="0.35">
      <c r="A1898" t="s">
        <v>2136</v>
      </c>
      <c r="B1898" t="s">
        <v>2098</v>
      </c>
      <c r="C1898" t="s">
        <v>226</v>
      </c>
      <c r="D1898" t="s">
        <v>203</v>
      </c>
      <c r="E1898">
        <v>3</v>
      </c>
      <c r="F1898">
        <v>2</v>
      </c>
      <c r="G1898" t="s">
        <v>4678</v>
      </c>
      <c r="H1898">
        <v>71</v>
      </c>
      <c r="I1898">
        <v>70</v>
      </c>
      <c r="J1898">
        <v>92</v>
      </c>
      <c r="K1898" t="str">
        <f t="shared" si="59"/>
        <v>47</v>
      </c>
      <c r="L1898" t="str">
        <f t="shared" si="59"/>
        <v>46</v>
      </c>
      <c r="M1898" t="str">
        <f t="shared" si="59"/>
        <v>5C</v>
      </c>
      <c r="N1898" t="str">
        <f t="shared" si="60"/>
        <v>#47465C</v>
      </c>
    </row>
    <row r="1899" spans="1:14" x14ac:dyDescent="0.35">
      <c r="A1899" t="s">
        <v>2137</v>
      </c>
      <c r="B1899" t="s">
        <v>2098</v>
      </c>
      <c r="C1899" t="s">
        <v>226</v>
      </c>
      <c r="D1899" t="s">
        <v>203</v>
      </c>
      <c r="E1899">
        <v>3</v>
      </c>
      <c r="F1899">
        <v>4</v>
      </c>
      <c r="G1899" t="s">
        <v>4679</v>
      </c>
      <c r="H1899">
        <v>67</v>
      </c>
      <c r="I1899">
        <v>69</v>
      </c>
      <c r="J1899">
        <v>105</v>
      </c>
      <c r="K1899" t="str">
        <f t="shared" si="59"/>
        <v>43</v>
      </c>
      <c r="L1899" t="str">
        <f t="shared" si="59"/>
        <v>45</v>
      </c>
      <c r="M1899" t="str">
        <f t="shared" si="59"/>
        <v>69</v>
      </c>
      <c r="N1899" t="str">
        <f t="shared" si="60"/>
        <v>#434569</v>
      </c>
    </row>
    <row r="1900" spans="1:14" x14ac:dyDescent="0.35">
      <c r="A1900" t="s">
        <v>2138</v>
      </c>
      <c r="B1900" t="s">
        <v>2098</v>
      </c>
      <c r="C1900" t="s">
        <v>226</v>
      </c>
      <c r="D1900" t="s">
        <v>203</v>
      </c>
      <c r="E1900">
        <v>3</v>
      </c>
      <c r="F1900">
        <v>6</v>
      </c>
      <c r="G1900" t="s">
        <v>4680</v>
      </c>
      <c r="H1900">
        <v>64</v>
      </c>
      <c r="I1900">
        <v>68</v>
      </c>
      <c r="J1900">
        <v>119</v>
      </c>
      <c r="K1900" t="str">
        <f t="shared" si="59"/>
        <v>40</v>
      </c>
      <c r="L1900" t="str">
        <f t="shared" si="59"/>
        <v>44</v>
      </c>
      <c r="M1900" t="str">
        <f t="shared" si="59"/>
        <v>77</v>
      </c>
      <c r="N1900" t="str">
        <f t="shared" si="60"/>
        <v>#404477</v>
      </c>
    </row>
    <row r="1901" spans="1:14" x14ac:dyDescent="0.35">
      <c r="A1901" t="s">
        <v>2139</v>
      </c>
      <c r="B1901" t="s">
        <v>2098</v>
      </c>
      <c r="C1901" t="s">
        <v>226</v>
      </c>
      <c r="D1901" t="s">
        <v>203</v>
      </c>
      <c r="E1901">
        <v>3</v>
      </c>
      <c r="F1901">
        <v>8</v>
      </c>
      <c r="G1901" t="s">
        <v>4681</v>
      </c>
      <c r="H1901">
        <v>60</v>
      </c>
      <c r="I1901">
        <v>66</v>
      </c>
      <c r="J1901">
        <v>131</v>
      </c>
      <c r="K1901" t="str">
        <f t="shared" si="59"/>
        <v>3C</v>
      </c>
      <c r="L1901" t="str">
        <f t="shared" si="59"/>
        <v>42</v>
      </c>
      <c r="M1901" t="str">
        <f t="shared" si="59"/>
        <v>83</v>
      </c>
      <c r="N1901" t="str">
        <f t="shared" si="60"/>
        <v>#3C4283</v>
      </c>
    </row>
    <row r="1902" spans="1:14" x14ac:dyDescent="0.35">
      <c r="A1902" t="s">
        <v>2140</v>
      </c>
      <c r="B1902" t="s">
        <v>2098</v>
      </c>
      <c r="C1902" t="s">
        <v>226</v>
      </c>
      <c r="D1902" t="s">
        <v>203</v>
      </c>
      <c r="E1902">
        <v>3</v>
      </c>
      <c r="F1902">
        <v>10</v>
      </c>
      <c r="G1902" t="s">
        <v>4682</v>
      </c>
      <c r="H1902">
        <v>55</v>
      </c>
      <c r="I1902">
        <v>64</v>
      </c>
      <c r="J1902">
        <v>144</v>
      </c>
      <c r="K1902" t="str">
        <f t="shared" si="59"/>
        <v>37</v>
      </c>
      <c r="L1902" t="str">
        <f t="shared" si="59"/>
        <v>40</v>
      </c>
      <c r="M1902" t="str">
        <f t="shared" si="59"/>
        <v>90</v>
      </c>
      <c r="N1902" t="str">
        <f t="shared" si="60"/>
        <v>#374090</v>
      </c>
    </row>
    <row r="1903" spans="1:14" x14ac:dyDescent="0.35">
      <c r="A1903" t="s">
        <v>2141</v>
      </c>
      <c r="B1903" t="s">
        <v>2098</v>
      </c>
      <c r="C1903" t="s">
        <v>226</v>
      </c>
      <c r="D1903" t="s">
        <v>203</v>
      </c>
      <c r="E1903">
        <v>3</v>
      </c>
      <c r="F1903">
        <v>12</v>
      </c>
      <c r="G1903" t="s">
        <v>4683</v>
      </c>
      <c r="H1903">
        <v>52</v>
      </c>
      <c r="I1903">
        <v>61</v>
      </c>
      <c r="J1903">
        <v>156</v>
      </c>
      <c r="K1903" t="str">
        <f t="shared" si="59"/>
        <v>34</v>
      </c>
      <c r="L1903" t="str">
        <f t="shared" si="59"/>
        <v>3D</v>
      </c>
      <c r="M1903" t="str">
        <f t="shared" si="59"/>
        <v>9C</v>
      </c>
      <c r="N1903" t="str">
        <f t="shared" si="60"/>
        <v>#343D9C</v>
      </c>
    </row>
    <row r="1904" spans="1:14" x14ac:dyDescent="0.35">
      <c r="A1904" t="s">
        <v>2142</v>
      </c>
      <c r="B1904" t="s">
        <v>2098</v>
      </c>
      <c r="C1904" t="s">
        <v>226</v>
      </c>
      <c r="D1904" t="s">
        <v>203</v>
      </c>
      <c r="E1904">
        <v>3</v>
      </c>
      <c r="F1904">
        <v>14</v>
      </c>
      <c r="G1904" t="s">
        <v>4684</v>
      </c>
      <c r="H1904">
        <v>51</v>
      </c>
      <c r="I1904">
        <v>57</v>
      </c>
      <c r="J1904">
        <v>168</v>
      </c>
      <c r="K1904" t="str">
        <f t="shared" si="59"/>
        <v>33</v>
      </c>
      <c r="L1904" t="str">
        <f t="shared" si="59"/>
        <v>39</v>
      </c>
      <c r="M1904" t="str">
        <f t="shared" si="59"/>
        <v>A8</v>
      </c>
      <c r="N1904" t="str">
        <f t="shared" si="60"/>
        <v>#3339A8</v>
      </c>
    </row>
    <row r="1905" spans="1:14" x14ac:dyDescent="0.35">
      <c r="A1905" t="s">
        <v>2143</v>
      </c>
      <c r="B1905" t="s">
        <v>2098</v>
      </c>
      <c r="C1905" t="s">
        <v>226</v>
      </c>
      <c r="D1905" t="s">
        <v>203</v>
      </c>
      <c r="E1905">
        <v>3</v>
      </c>
      <c r="F1905">
        <v>16</v>
      </c>
      <c r="G1905" t="s">
        <v>4685</v>
      </c>
      <c r="H1905">
        <v>51</v>
      </c>
      <c r="I1905">
        <v>52</v>
      </c>
      <c r="J1905">
        <v>180</v>
      </c>
      <c r="K1905" t="str">
        <f t="shared" si="59"/>
        <v>33</v>
      </c>
      <c r="L1905" t="str">
        <f t="shared" si="59"/>
        <v>34</v>
      </c>
      <c r="M1905" t="str">
        <f t="shared" si="59"/>
        <v>B4</v>
      </c>
      <c r="N1905" t="str">
        <f t="shared" si="60"/>
        <v>#3334B4</v>
      </c>
    </row>
    <row r="1906" spans="1:14" x14ac:dyDescent="0.35">
      <c r="A1906" t="s">
        <v>2144</v>
      </c>
      <c r="B1906" t="s">
        <v>2098</v>
      </c>
      <c r="C1906" t="s">
        <v>226</v>
      </c>
      <c r="D1906" t="s">
        <v>203</v>
      </c>
      <c r="E1906">
        <v>3</v>
      </c>
      <c r="F1906">
        <v>18</v>
      </c>
      <c r="G1906" t="s">
        <v>4686</v>
      </c>
      <c r="H1906">
        <v>52</v>
      </c>
      <c r="I1906">
        <v>47</v>
      </c>
      <c r="J1906">
        <v>191</v>
      </c>
      <c r="K1906" t="str">
        <f t="shared" si="59"/>
        <v>34</v>
      </c>
      <c r="L1906" t="str">
        <f t="shared" si="59"/>
        <v>2F</v>
      </c>
      <c r="M1906" t="str">
        <f t="shared" si="59"/>
        <v>BF</v>
      </c>
      <c r="N1906" t="str">
        <f t="shared" si="60"/>
        <v>#342FBF</v>
      </c>
    </row>
    <row r="1907" spans="1:14" x14ac:dyDescent="0.35">
      <c r="A1907" t="s">
        <v>2145</v>
      </c>
      <c r="B1907" t="s">
        <v>2098</v>
      </c>
      <c r="C1907" t="s">
        <v>226</v>
      </c>
      <c r="D1907" t="s">
        <v>203</v>
      </c>
      <c r="E1907">
        <v>3</v>
      </c>
      <c r="F1907">
        <v>20</v>
      </c>
      <c r="G1907" t="s">
        <v>4687</v>
      </c>
      <c r="H1907">
        <v>53</v>
      </c>
      <c r="I1907">
        <v>40</v>
      </c>
      <c r="J1907">
        <v>200</v>
      </c>
      <c r="K1907" t="str">
        <f t="shared" si="59"/>
        <v>35</v>
      </c>
      <c r="L1907" t="str">
        <f t="shared" si="59"/>
        <v>28</v>
      </c>
      <c r="M1907" t="str">
        <f t="shared" si="59"/>
        <v>C8</v>
      </c>
      <c r="N1907" t="str">
        <f t="shared" si="60"/>
        <v>#3528C8</v>
      </c>
    </row>
    <row r="1908" spans="1:14" x14ac:dyDescent="0.35">
      <c r="A1908" t="s">
        <v>2146</v>
      </c>
      <c r="B1908" t="s">
        <v>2098</v>
      </c>
      <c r="C1908" t="s">
        <v>226</v>
      </c>
      <c r="D1908" t="s">
        <v>203</v>
      </c>
      <c r="E1908">
        <v>3</v>
      </c>
      <c r="F1908">
        <v>22</v>
      </c>
      <c r="G1908" t="s">
        <v>4688</v>
      </c>
      <c r="H1908">
        <v>56</v>
      </c>
      <c r="I1908">
        <v>30</v>
      </c>
      <c r="J1908">
        <v>211</v>
      </c>
      <c r="K1908" t="str">
        <f t="shared" si="59"/>
        <v>38</v>
      </c>
      <c r="L1908" t="str">
        <f t="shared" si="59"/>
        <v>1E</v>
      </c>
      <c r="M1908" t="str">
        <f t="shared" si="59"/>
        <v>D3</v>
      </c>
      <c r="N1908" t="str">
        <f t="shared" si="60"/>
        <v>#381ED3</v>
      </c>
    </row>
    <row r="1909" spans="1:14" x14ac:dyDescent="0.35">
      <c r="A1909" t="s">
        <v>2147</v>
      </c>
      <c r="B1909" t="s">
        <v>2098</v>
      </c>
      <c r="C1909" t="s">
        <v>226</v>
      </c>
      <c r="D1909" t="s">
        <v>203</v>
      </c>
      <c r="E1909">
        <v>3</v>
      </c>
      <c r="F1909">
        <v>24</v>
      </c>
      <c r="G1909" t="s">
        <v>4689</v>
      </c>
      <c r="H1909">
        <v>59</v>
      </c>
      <c r="I1909">
        <v>13</v>
      </c>
      <c r="J1909">
        <v>221</v>
      </c>
      <c r="K1909" t="str">
        <f t="shared" si="59"/>
        <v>3B</v>
      </c>
      <c r="L1909" t="str">
        <f t="shared" si="59"/>
        <v>0D</v>
      </c>
      <c r="M1909" t="str">
        <f t="shared" si="59"/>
        <v>DD</v>
      </c>
      <c r="N1909" t="str">
        <f t="shared" si="60"/>
        <v>#3B0DDD</v>
      </c>
    </row>
    <row r="1910" spans="1:14" x14ac:dyDescent="0.35">
      <c r="A1910" t="s">
        <v>2148</v>
      </c>
      <c r="B1910" t="s">
        <v>2098</v>
      </c>
      <c r="C1910" t="s">
        <v>226</v>
      </c>
      <c r="D1910" t="s">
        <v>203</v>
      </c>
      <c r="E1910">
        <v>3</v>
      </c>
      <c r="F1910">
        <v>26</v>
      </c>
      <c r="G1910" t="s">
        <v>4690</v>
      </c>
      <c r="H1910">
        <v>61</v>
      </c>
      <c r="I1910">
        <v>0</v>
      </c>
      <c r="J1910">
        <v>230</v>
      </c>
      <c r="K1910" t="str">
        <f t="shared" si="59"/>
        <v>3D</v>
      </c>
      <c r="L1910" t="str">
        <f t="shared" si="59"/>
        <v>00</v>
      </c>
      <c r="M1910" t="str">
        <f t="shared" si="59"/>
        <v>E6</v>
      </c>
      <c r="N1910" t="str">
        <f t="shared" si="60"/>
        <v>#3D00E6</v>
      </c>
    </row>
    <row r="1911" spans="1:14" x14ac:dyDescent="0.35">
      <c r="A1911" t="s">
        <v>2149</v>
      </c>
      <c r="B1911" t="s">
        <v>2098</v>
      </c>
      <c r="C1911" t="s">
        <v>226</v>
      </c>
      <c r="D1911" t="s">
        <v>203</v>
      </c>
      <c r="E1911">
        <v>3</v>
      </c>
      <c r="F1911">
        <v>28</v>
      </c>
      <c r="G1911" t="s">
        <v>4691</v>
      </c>
      <c r="H1911">
        <v>64</v>
      </c>
      <c r="I1911">
        <v>0</v>
      </c>
      <c r="J1911">
        <v>239</v>
      </c>
      <c r="K1911" t="str">
        <f t="shared" si="59"/>
        <v>40</v>
      </c>
      <c r="L1911" t="str">
        <f t="shared" si="59"/>
        <v>00</v>
      </c>
      <c r="M1911" t="str">
        <f t="shared" si="59"/>
        <v>EF</v>
      </c>
      <c r="N1911" t="str">
        <f t="shared" si="60"/>
        <v>#4000EF</v>
      </c>
    </row>
    <row r="1912" spans="1:14" x14ac:dyDescent="0.35">
      <c r="A1912" t="s">
        <v>2150</v>
      </c>
      <c r="B1912" t="s">
        <v>2098</v>
      </c>
      <c r="C1912" t="s">
        <v>226</v>
      </c>
      <c r="D1912" t="s">
        <v>203</v>
      </c>
      <c r="E1912">
        <v>3</v>
      </c>
      <c r="F1912">
        <v>30</v>
      </c>
      <c r="G1912" t="s">
        <v>4692</v>
      </c>
      <c r="H1912">
        <v>68</v>
      </c>
      <c r="I1912">
        <v>0</v>
      </c>
      <c r="J1912">
        <v>250</v>
      </c>
      <c r="K1912" t="str">
        <f t="shared" si="59"/>
        <v>44</v>
      </c>
      <c r="L1912" t="str">
        <f t="shared" si="59"/>
        <v>00</v>
      </c>
      <c r="M1912" t="str">
        <f t="shared" si="59"/>
        <v>FA</v>
      </c>
      <c r="N1912" t="str">
        <f t="shared" si="60"/>
        <v>#4400FA</v>
      </c>
    </row>
    <row r="1913" spans="1:14" x14ac:dyDescent="0.35">
      <c r="A1913" t="s">
        <v>2151</v>
      </c>
      <c r="B1913" t="s">
        <v>2098</v>
      </c>
      <c r="C1913" t="s">
        <v>226</v>
      </c>
      <c r="D1913" t="s">
        <v>203</v>
      </c>
      <c r="E1913">
        <v>3</v>
      </c>
      <c r="F1913">
        <v>32</v>
      </c>
      <c r="G1913" t="s">
        <v>4693</v>
      </c>
      <c r="H1913">
        <v>72</v>
      </c>
      <c r="I1913">
        <v>0</v>
      </c>
      <c r="J1913">
        <v>255</v>
      </c>
      <c r="K1913" t="str">
        <f t="shared" si="59"/>
        <v>48</v>
      </c>
      <c r="L1913" t="str">
        <f t="shared" si="59"/>
        <v>00</v>
      </c>
      <c r="M1913" t="str">
        <f t="shared" si="59"/>
        <v>FF</v>
      </c>
      <c r="N1913" t="str">
        <f t="shared" si="60"/>
        <v>#4800FF</v>
      </c>
    </row>
    <row r="1914" spans="1:14" x14ac:dyDescent="0.35">
      <c r="A1914" t="s">
        <v>2152</v>
      </c>
      <c r="B1914" t="s">
        <v>2098</v>
      </c>
      <c r="C1914" t="s">
        <v>226</v>
      </c>
      <c r="D1914" t="s">
        <v>203</v>
      </c>
      <c r="E1914">
        <v>3</v>
      </c>
      <c r="F1914">
        <v>34</v>
      </c>
      <c r="G1914" t="s">
        <v>4694</v>
      </c>
      <c r="H1914">
        <v>75</v>
      </c>
      <c r="I1914">
        <v>0</v>
      </c>
      <c r="J1914">
        <v>255</v>
      </c>
      <c r="K1914" t="str">
        <f t="shared" si="59"/>
        <v>4B</v>
      </c>
      <c r="L1914" t="str">
        <f t="shared" si="59"/>
        <v>00</v>
      </c>
      <c r="M1914" t="str">
        <f t="shared" si="59"/>
        <v>FF</v>
      </c>
      <c r="N1914" t="str">
        <f t="shared" si="60"/>
        <v>#4B00FF</v>
      </c>
    </row>
    <row r="1915" spans="1:14" x14ac:dyDescent="0.35">
      <c r="A1915" t="s">
        <v>2153</v>
      </c>
      <c r="B1915" t="s">
        <v>2098</v>
      </c>
      <c r="C1915" t="s">
        <v>226</v>
      </c>
      <c r="D1915" t="s">
        <v>203</v>
      </c>
      <c r="E1915">
        <v>4</v>
      </c>
      <c r="F1915">
        <v>2</v>
      </c>
      <c r="G1915" t="s">
        <v>4695</v>
      </c>
      <c r="H1915">
        <v>96</v>
      </c>
      <c r="I1915">
        <v>94</v>
      </c>
      <c r="J1915">
        <v>116</v>
      </c>
      <c r="K1915" t="str">
        <f t="shared" si="59"/>
        <v>60</v>
      </c>
      <c r="L1915" t="str">
        <f t="shared" si="59"/>
        <v>5E</v>
      </c>
      <c r="M1915" t="str">
        <f t="shared" si="59"/>
        <v>74</v>
      </c>
      <c r="N1915" t="str">
        <f t="shared" si="60"/>
        <v>#605E74</v>
      </c>
    </row>
    <row r="1916" spans="1:14" x14ac:dyDescent="0.35">
      <c r="A1916" t="s">
        <v>2154</v>
      </c>
      <c r="B1916" t="s">
        <v>2098</v>
      </c>
      <c r="C1916" t="s">
        <v>226</v>
      </c>
      <c r="D1916" t="s">
        <v>203</v>
      </c>
      <c r="E1916">
        <v>4</v>
      </c>
      <c r="F1916">
        <v>4</v>
      </c>
      <c r="G1916" t="s">
        <v>4696</v>
      </c>
      <c r="H1916">
        <v>93</v>
      </c>
      <c r="I1916">
        <v>94</v>
      </c>
      <c r="J1916">
        <v>129</v>
      </c>
      <c r="K1916" t="str">
        <f t="shared" si="59"/>
        <v>5D</v>
      </c>
      <c r="L1916" t="str">
        <f t="shared" si="59"/>
        <v>5E</v>
      </c>
      <c r="M1916" t="str">
        <f t="shared" si="59"/>
        <v>81</v>
      </c>
      <c r="N1916" t="str">
        <f t="shared" si="60"/>
        <v>#5D5E81</v>
      </c>
    </row>
    <row r="1917" spans="1:14" x14ac:dyDescent="0.35">
      <c r="A1917" t="s">
        <v>2155</v>
      </c>
      <c r="B1917" t="s">
        <v>2098</v>
      </c>
      <c r="C1917" t="s">
        <v>226</v>
      </c>
      <c r="D1917" t="s">
        <v>203</v>
      </c>
      <c r="E1917">
        <v>4</v>
      </c>
      <c r="F1917">
        <v>6</v>
      </c>
      <c r="G1917" t="s">
        <v>4697</v>
      </c>
      <c r="H1917">
        <v>89</v>
      </c>
      <c r="I1917">
        <v>93</v>
      </c>
      <c r="J1917">
        <v>142</v>
      </c>
      <c r="K1917" t="str">
        <f t="shared" si="59"/>
        <v>59</v>
      </c>
      <c r="L1917" t="str">
        <f t="shared" si="59"/>
        <v>5D</v>
      </c>
      <c r="M1917" t="str">
        <f t="shared" si="59"/>
        <v>8E</v>
      </c>
      <c r="N1917" t="str">
        <f t="shared" si="60"/>
        <v>#595D8E</v>
      </c>
    </row>
    <row r="1918" spans="1:14" x14ac:dyDescent="0.35">
      <c r="A1918" t="s">
        <v>2156</v>
      </c>
      <c r="B1918" t="s">
        <v>2098</v>
      </c>
      <c r="C1918" t="s">
        <v>226</v>
      </c>
      <c r="D1918" t="s">
        <v>203</v>
      </c>
      <c r="E1918">
        <v>4</v>
      </c>
      <c r="F1918">
        <v>8</v>
      </c>
      <c r="G1918" t="s">
        <v>4698</v>
      </c>
      <c r="H1918">
        <v>84</v>
      </c>
      <c r="I1918">
        <v>91</v>
      </c>
      <c r="J1918">
        <v>156</v>
      </c>
      <c r="K1918" t="str">
        <f t="shared" si="59"/>
        <v>54</v>
      </c>
      <c r="L1918" t="str">
        <f t="shared" si="59"/>
        <v>5B</v>
      </c>
      <c r="M1918" t="str">
        <f t="shared" si="59"/>
        <v>9C</v>
      </c>
      <c r="N1918" t="str">
        <f t="shared" si="60"/>
        <v>#545B9C</v>
      </c>
    </row>
    <row r="1919" spans="1:14" x14ac:dyDescent="0.35">
      <c r="A1919" t="s">
        <v>2157</v>
      </c>
      <c r="B1919" t="s">
        <v>2098</v>
      </c>
      <c r="C1919" t="s">
        <v>226</v>
      </c>
      <c r="D1919" t="s">
        <v>203</v>
      </c>
      <c r="E1919">
        <v>4</v>
      </c>
      <c r="F1919">
        <v>10</v>
      </c>
      <c r="G1919" t="s">
        <v>4699</v>
      </c>
      <c r="H1919">
        <v>79</v>
      </c>
      <c r="I1919">
        <v>90</v>
      </c>
      <c r="J1919">
        <v>169</v>
      </c>
      <c r="K1919" t="str">
        <f t="shared" si="59"/>
        <v>4F</v>
      </c>
      <c r="L1919" t="str">
        <f t="shared" si="59"/>
        <v>5A</v>
      </c>
      <c r="M1919" t="str">
        <f t="shared" si="59"/>
        <v>A9</v>
      </c>
      <c r="N1919" t="str">
        <f t="shared" si="60"/>
        <v>#4F5AA9</v>
      </c>
    </row>
    <row r="1920" spans="1:14" x14ac:dyDescent="0.35">
      <c r="A1920" t="s">
        <v>2158</v>
      </c>
      <c r="B1920" t="s">
        <v>2098</v>
      </c>
      <c r="C1920" t="s">
        <v>226</v>
      </c>
      <c r="D1920" t="s">
        <v>203</v>
      </c>
      <c r="E1920">
        <v>4</v>
      </c>
      <c r="F1920">
        <v>12</v>
      </c>
      <c r="G1920" t="s">
        <v>4700</v>
      </c>
      <c r="H1920">
        <v>74</v>
      </c>
      <c r="I1920">
        <v>88</v>
      </c>
      <c r="J1920">
        <v>182</v>
      </c>
      <c r="K1920" t="str">
        <f t="shared" si="59"/>
        <v>4A</v>
      </c>
      <c r="L1920" t="str">
        <f t="shared" si="59"/>
        <v>58</v>
      </c>
      <c r="M1920" t="str">
        <f t="shared" si="59"/>
        <v>B6</v>
      </c>
      <c r="N1920" t="str">
        <f t="shared" si="60"/>
        <v>#4A58B6</v>
      </c>
    </row>
    <row r="1921" spans="1:14" x14ac:dyDescent="0.35">
      <c r="A1921" t="s">
        <v>2159</v>
      </c>
      <c r="B1921" t="s">
        <v>2098</v>
      </c>
      <c r="C1921" t="s">
        <v>226</v>
      </c>
      <c r="D1921" t="s">
        <v>203</v>
      </c>
      <c r="E1921">
        <v>4</v>
      </c>
      <c r="F1921">
        <v>14</v>
      </c>
      <c r="G1921" t="s">
        <v>4701</v>
      </c>
      <c r="H1921">
        <v>70</v>
      </c>
      <c r="I1921">
        <v>86</v>
      </c>
      <c r="J1921">
        <v>195</v>
      </c>
      <c r="K1921" t="str">
        <f t="shared" si="59"/>
        <v>46</v>
      </c>
      <c r="L1921" t="str">
        <f t="shared" si="59"/>
        <v>56</v>
      </c>
      <c r="M1921" t="str">
        <f t="shared" si="59"/>
        <v>C3</v>
      </c>
      <c r="N1921" t="str">
        <f t="shared" si="60"/>
        <v>#4656C3</v>
      </c>
    </row>
    <row r="1922" spans="1:14" x14ac:dyDescent="0.35">
      <c r="A1922" t="s">
        <v>2160</v>
      </c>
      <c r="B1922" t="s">
        <v>2098</v>
      </c>
      <c r="C1922" t="s">
        <v>226</v>
      </c>
      <c r="D1922" t="s">
        <v>203</v>
      </c>
      <c r="E1922">
        <v>4</v>
      </c>
      <c r="F1922">
        <v>16</v>
      </c>
      <c r="G1922" t="s">
        <v>4702</v>
      </c>
      <c r="H1922">
        <v>66</v>
      </c>
      <c r="I1922">
        <v>82</v>
      </c>
      <c r="J1922">
        <v>208</v>
      </c>
      <c r="K1922" t="str">
        <f t="shared" si="59"/>
        <v>42</v>
      </c>
      <c r="L1922" t="str">
        <f t="shared" si="59"/>
        <v>52</v>
      </c>
      <c r="M1922" t="str">
        <f t="shared" si="59"/>
        <v>D0</v>
      </c>
      <c r="N1922" t="str">
        <f t="shared" si="60"/>
        <v>#4252D0</v>
      </c>
    </row>
    <row r="1923" spans="1:14" x14ac:dyDescent="0.35">
      <c r="A1923" t="s">
        <v>2161</v>
      </c>
      <c r="B1923" t="s">
        <v>2098</v>
      </c>
      <c r="C1923" t="s">
        <v>226</v>
      </c>
      <c r="D1923" t="s">
        <v>203</v>
      </c>
      <c r="E1923">
        <v>4</v>
      </c>
      <c r="F1923">
        <v>18</v>
      </c>
      <c r="G1923" t="s">
        <v>4703</v>
      </c>
      <c r="H1923">
        <v>64</v>
      </c>
      <c r="I1923">
        <v>79</v>
      </c>
      <c r="J1923">
        <v>221</v>
      </c>
      <c r="K1923" t="str">
        <f t="shared" ref="K1923:M1986" si="61">REPT("0",2-LEN(DEC2HEX(H1923)))&amp;DEC2HEX(H1923)</f>
        <v>40</v>
      </c>
      <c r="L1923" t="str">
        <f t="shared" si="61"/>
        <v>4F</v>
      </c>
      <c r="M1923" t="str">
        <f t="shared" si="61"/>
        <v>DD</v>
      </c>
      <c r="N1923" t="str">
        <f t="shared" ref="N1923:N1986" si="62">"#"&amp;K1923&amp;L1923&amp;M1923</f>
        <v>#404FDD</v>
      </c>
    </row>
    <row r="1924" spans="1:14" x14ac:dyDescent="0.35">
      <c r="A1924" t="s">
        <v>2162</v>
      </c>
      <c r="B1924" t="s">
        <v>2098</v>
      </c>
      <c r="C1924" t="s">
        <v>226</v>
      </c>
      <c r="D1924" t="s">
        <v>203</v>
      </c>
      <c r="E1924">
        <v>4</v>
      </c>
      <c r="F1924">
        <v>20</v>
      </c>
      <c r="G1924" t="s">
        <v>4704</v>
      </c>
      <c r="H1924">
        <v>62</v>
      </c>
      <c r="I1924">
        <v>73</v>
      </c>
      <c r="J1924">
        <v>235</v>
      </c>
      <c r="K1924" t="str">
        <f t="shared" si="61"/>
        <v>3E</v>
      </c>
      <c r="L1924" t="str">
        <f t="shared" si="61"/>
        <v>49</v>
      </c>
      <c r="M1924" t="str">
        <f t="shared" si="61"/>
        <v>EB</v>
      </c>
      <c r="N1924" t="str">
        <f t="shared" si="62"/>
        <v>#3E49EB</v>
      </c>
    </row>
    <row r="1925" spans="1:14" x14ac:dyDescent="0.35">
      <c r="A1925" t="s">
        <v>2163</v>
      </c>
      <c r="B1925" t="s">
        <v>2098</v>
      </c>
      <c r="C1925" t="s">
        <v>226</v>
      </c>
      <c r="D1925" t="s">
        <v>203</v>
      </c>
      <c r="E1925">
        <v>4</v>
      </c>
      <c r="F1925">
        <v>22</v>
      </c>
      <c r="G1925" t="s">
        <v>4705</v>
      </c>
      <c r="H1925">
        <v>62</v>
      </c>
      <c r="I1925">
        <v>68</v>
      </c>
      <c r="J1925">
        <v>245</v>
      </c>
      <c r="K1925" t="str">
        <f t="shared" si="61"/>
        <v>3E</v>
      </c>
      <c r="L1925" t="str">
        <f t="shared" si="61"/>
        <v>44</v>
      </c>
      <c r="M1925" t="str">
        <f t="shared" si="61"/>
        <v>F5</v>
      </c>
      <c r="N1925" t="str">
        <f t="shared" si="62"/>
        <v>#3E44F5</v>
      </c>
    </row>
    <row r="1926" spans="1:14" x14ac:dyDescent="0.35">
      <c r="A1926" t="s">
        <v>2164</v>
      </c>
      <c r="B1926" t="s">
        <v>2098</v>
      </c>
      <c r="C1926" t="s">
        <v>226</v>
      </c>
      <c r="D1926" t="s">
        <v>203</v>
      </c>
      <c r="E1926">
        <v>4</v>
      </c>
      <c r="F1926">
        <v>24</v>
      </c>
      <c r="G1926" t="s">
        <v>4706</v>
      </c>
      <c r="H1926">
        <v>63</v>
      </c>
      <c r="I1926">
        <v>62</v>
      </c>
      <c r="J1926">
        <v>255</v>
      </c>
      <c r="K1926" t="str">
        <f t="shared" si="61"/>
        <v>3F</v>
      </c>
      <c r="L1926" t="str">
        <f t="shared" si="61"/>
        <v>3E</v>
      </c>
      <c r="M1926" t="str">
        <f t="shared" si="61"/>
        <v>FF</v>
      </c>
      <c r="N1926" t="str">
        <f t="shared" si="62"/>
        <v>#3F3EFF</v>
      </c>
    </row>
    <row r="1927" spans="1:14" x14ac:dyDescent="0.35">
      <c r="A1927" t="s">
        <v>2165</v>
      </c>
      <c r="B1927" t="s">
        <v>2098</v>
      </c>
      <c r="C1927" t="s">
        <v>226</v>
      </c>
      <c r="D1927" t="s">
        <v>203</v>
      </c>
      <c r="E1927">
        <v>4</v>
      </c>
      <c r="F1927">
        <v>26</v>
      </c>
      <c r="G1927" t="s">
        <v>4707</v>
      </c>
      <c r="H1927">
        <v>64</v>
      </c>
      <c r="I1927">
        <v>54</v>
      </c>
      <c r="J1927">
        <v>255</v>
      </c>
      <c r="K1927" t="str">
        <f t="shared" si="61"/>
        <v>40</v>
      </c>
      <c r="L1927" t="str">
        <f t="shared" si="61"/>
        <v>36</v>
      </c>
      <c r="M1927" t="str">
        <f t="shared" si="61"/>
        <v>FF</v>
      </c>
      <c r="N1927" t="str">
        <f t="shared" si="62"/>
        <v>#4036FF</v>
      </c>
    </row>
    <row r="1928" spans="1:14" x14ac:dyDescent="0.35">
      <c r="A1928" t="s">
        <v>2166</v>
      </c>
      <c r="B1928" t="s">
        <v>2098</v>
      </c>
      <c r="C1928" t="s">
        <v>226</v>
      </c>
      <c r="D1928" t="s">
        <v>203</v>
      </c>
      <c r="E1928">
        <v>5</v>
      </c>
      <c r="F1928">
        <v>2</v>
      </c>
      <c r="G1928" t="s">
        <v>4708</v>
      </c>
      <c r="H1928">
        <v>122</v>
      </c>
      <c r="I1928">
        <v>120</v>
      </c>
      <c r="J1928">
        <v>141</v>
      </c>
      <c r="K1928" t="str">
        <f t="shared" si="61"/>
        <v>7A</v>
      </c>
      <c r="L1928" t="str">
        <f t="shared" si="61"/>
        <v>78</v>
      </c>
      <c r="M1928" t="str">
        <f t="shared" si="61"/>
        <v>8D</v>
      </c>
      <c r="N1928" t="str">
        <f t="shared" si="62"/>
        <v>#7A788D</v>
      </c>
    </row>
    <row r="1929" spans="1:14" x14ac:dyDescent="0.35">
      <c r="A1929" t="s">
        <v>2167</v>
      </c>
      <c r="B1929" t="s">
        <v>2098</v>
      </c>
      <c r="C1929" t="s">
        <v>226</v>
      </c>
      <c r="D1929" t="s">
        <v>203</v>
      </c>
      <c r="E1929">
        <v>5</v>
      </c>
      <c r="F1929">
        <v>4</v>
      </c>
      <c r="G1929" t="s">
        <v>4709</v>
      </c>
      <c r="H1929">
        <v>118</v>
      </c>
      <c r="I1929">
        <v>119</v>
      </c>
      <c r="J1929">
        <v>154</v>
      </c>
      <c r="K1929" t="str">
        <f t="shared" si="61"/>
        <v>76</v>
      </c>
      <c r="L1929" t="str">
        <f t="shared" si="61"/>
        <v>77</v>
      </c>
      <c r="M1929" t="str">
        <f t="shared" si="61"/>
        <v>9A</v>
      </c>
      <c r="N1929" t="str">
        <f t="shared" si="62"/>
        <v>#76779A</v>
      </c>
    </row>
    <row r="1930" spans="1:14" x14ac:dyDescent="0.35">
      <c r="A1930" t="s">
        <v>2168</v>
      </c>
      <c r="B1930" t="s">
        <v>2098</v>
      </c>
      <c r="C1930" t="s">
        <v>226</v>
      </c>
      <c r="D1930" t="s">
        <v>203</v>
      </c>
      <c r="E1930">
        <v>5</v>
      </c>
      <c r="F1930">
        <v>6</v>
      </c>
      <c r="G1930" t="s">
        <v>4710</v>
      </c>
      <c r="H1930">
        <v>114</v>
      </c>
      <c r="I1930">
        <v>118</v>
      </c>
      <c r="J1930">
        <v>169</v>
      </c>
      <c r="K1930" t="str">
        <f t="shared" si="61"/>
        <v>72</v>
      </c>
      <c r="L1930" t="str">
        <f t="shared" si="61"/>
        <v>76</v>
      </c>
      <c r="M1930" t="str">
        <f t="shared" si="61"/>
        <v>A9</v>
      </c>
      <c r="N1930" t="str">
        <f t="shared" si="62"/>
        <v>#7276A9</v>
      </c>
    </row>
    <row r="1931" spans="1:14" x14ac:dyDescent="0.35">
      <c r="A1931" t="s">
        <v>2169</v>
      </c>
      <c r="B1931" t="s">
        <v>2098</v>
      </c>
      <c r="C1931" t="s">
        <v>226</v>
      </c>
      <c r="D1931" t="s">
        <v>203</v>
      </c>
      <c r="E1931">
        <v>5</v>
      </c>
      <c r="F1931">
        <v>8</v>
      </c>
      <c r="G1931" t="s">
        <v>4711</v>
      </c>
      <c r="H1931">
        <v>110</v>
      </c>
      <c r="I1931">
        <v>117</v>
      </c>
      <c r="J1931">
        <v>183</v>
      </c>
      <c r="K1931" t="str">
        <f t="shared" si="61"/>
        <v>6E</v>
      </c>
      <c r="L1931" t="str">
        <f t="shared" si="61"/>
        <v>75</v>
      </c>
      <c r="M1931" t="str">
        <f t="shared" si="61"/>
        <v>B7</v>
      </c>
      <c r="N1931" t="str">
        <f t="shared" si="62"/>
        <v>#6E75B7</v>
      </c>
    </row>
    <row r="1932" spans="1:14" x14ac:dyDescent="0.35">
      <c r="A1932" t="s">
        <v>2170</v>
      </c>
      <c r="B1932" t="s">
        <v>2098</v>
      </c>
      <c r="C1932" t="s">
        <v>226</v>
      </c>
      <c r="D1932" t="s">
        <v>203</v>
      </c>
      <c r="E1932">
        <v>5</v>
      </c>
      <c r="F1932">
        <v>10</v>
      </c>
      <c r="G1932" t="s">
        <v>4712</v>
      </c>
      <c r="H1932">
        <v>105</v>
      </c>
      <c r="I1932">
        <v>116</v>
      </c>
      <c r="J1932">
        <v>196</v>
      </c>
      <c r="K1932" t="str">
        <f t="shared" si="61"/>
        <v>69</v>
      </c>
      <c r="L1932" t="str">
        <f t="shared" si="61"/>
        <v>74</v>
      </c>
      <c r="M1932" t="str">
        <f t="shared" si="61"/>
        <v>C4</v>
      </c>
      <c r="N1932" t="str">
        <f t="shared" si="62"/>
        <v>#6974C4</v>
      </c>
    </row>
    <row r="1933" spans="1:14" x14ac:dyDescent="0.35">
      <c r="A1933" t="s">
        <v>2171</v>
      </c>
      <c r="B1933" t="s">
        <v>2098</v>
      </c>
      <c r="C1933" t="s">
        <v>226</v>
      </c>
      <c r="D1933" t="s">
        <v>203</v>
      </c>
      <c r="E1933">
        <v>5</v>
      </c>
      <c r="F1933">
        <v>12</v>
      </c>
      <c r="G1933" t="s">
        <v>4713</v>
      </c>
      <c r="H1933">
        <v>99</v>
      </c>
      <c r="I1933">
        <v>114</v>
      </c>
      <c r="J1933">
        <v>210</v>
      </c>
      <c r="K1933" t="str">
        <f t="shared" si="61"/>
        <v>63</v>
      </c>
      <c r="L1933" t="str">
        <f t="shared" si="61"/>
        <v>72</v>
      </c>
      <c r="M1933" t="str">
        <f t="shared" si="61"/>
        <v>D2</v>
      </c>
      <c r="N1933" t="str">
        <f t="shared" si="62"/>
        <v>#6372D2</v>
      </c>
    </row>
    <row r="1934" spans="1:14" x14ac:dyDescent="0.35">
      <c r="A1934" t="s">
        <v>2172</v>
      </c>
      <c r="B1934" t="s">
        <v>2098</v>
      </c>
      <c r="C1934" t="s">
        <v>226</v>
      </c>
      <c r="D1934" t="s">
        <v>203</v>
      </c>
      <c r="E1934">
        <v>5</v>
      </c>
      <c r="F1934">
        <v>14</v>
      </c>
      <c r="G1934" t="s">
        <v>4714</v>
      </c>
      <c r="H1934">
        <v>93</v>
      </c>
      <c r="I1934">
        <v>113</v>
      </c>
      <c r="J1934">
        <v>225</v>
      </c>
      <c r="K1934" t="str">
        <f t="shared" si="61"/>
        <v>5D</v>
      </c>
      <c r="L1934" t="str">
        <f t="shared" si="61"/>
        <v>71</v>
      </c>
      <c r="M1934" t="str">
        <f t="shared" si="61"/>
        <v>E1</v>
      </c>
      <c r="N1934" t="str">
        <f t="shared" si="62"/>
        <v>#5D71E1</v>
      </c>
    </row>
    <row r="1935" spans="1:14" x14ac:dyDescent="0.35">
      <c r="A1935" t="s">
        <v>2173</v>
      </c>
      <c r="B1935" t="s">
        <v>2098</v>
      </c>
      <c r="C1935" t="s">
        <v>226</v>
      </c>
      <c r="D1935" t="s">
        <v>203</v>
      </c>
      <c r="E1935">
        <v>5</v>
      </c>
      <c r="F1935">
        <v>16</v>
      </c>
      <c r="G1935" t="s">
        <v>4715</v>
      </c>
      <c r="H1935">
        <v>86</v>
      </c>
      <c r="I1935">
        <v>110</v>
      </c>
      <c r="J1935">
        <v>239</v>
      </c>
      <c r="K1935" t="str">
        <f t="shared" si="61"/>
        <v>56</v>
      </c>
      <c r="L1935" t="str">
        <f t="shared" si="61"/>
        <v>6E</v>
      </c>
      <c r="M1935" t="str">
        <f t="shared" si="61"/>
        <v>EF</v>
      </c>
      <c r="N1935" t="str">
        <f t="shared" si="62"/>
        <v>#566EEF</v>
      </c>
    </row>
    <row r="1936" spans="1:14" x14ac:dyDescent="0.35">
      <c r="A1936" t="s">
        <v>2174</v>
      </c>
      <c r="B1936" t="s">
        <v>2098</v>
      </c>
      <c r="C1936" t="s">
        <v>226</v>
      </c>
      <c r="D1936" t="s">
        <v>203</v>
      </c>
      <c r="E1936">
        <v>5</v>
      </c>
      <c r="F1936">
        <v>18</v>
      </c>
      <c r="G1936" t="s">
        <v>4716</v>
      </c>
      <c r="H1936">
        <v>80</v>
      </c>
      <c r="I1936">
        <v>107</v>
      </c>
      <c r="J1936">
        <v>254</v>
      </c>
      <c r="K1936" t="str">
        <f t="shared" si="61"/>
        <v>50</v>
      </c>
      <c r="L1936" t="str">
        <f t="shared" si="61"/>
        <v>6B</v>
      </c>
      <c r="M1936" t="str">
        <f t="shared" si="61"/>
        <v>FE</v>
      </c>
      <c r="N1936" t="str">
        <f t="shared" si="62"/>
        <v>#506BFE</v>
      </c>
    </row>
    <row r="1937" spans="1:14" x14ac:dyDescent="0.35">
      <c r="A1937" t="s">
        <v>2175</v>
      </c>
      <c r="B1937" t="s">
        <v>2098</v>
      </c>
      <c r="C1937" t="s">
        <v>226</v>
      </c>
      <c r="D1937" t="s">
        <v>203</v>
      </c>
      <c r="E1937">
        <v>5</v>
      </c>
      <c r="F1937">
        <v>20</v>
      </c>
      <c r="G1937" t="s">
        <v>4717</v>
      </c>
      <c r="H1937">
        <v>74</v>
      </c>
      <c r="I1937">
        <v>104</v>
      </c>
      <c r="J1937">
        <v>255</v>
      </c>
      <c r="K1937" t="str">
        <f t="shared" si="61"/>
        <v>4A</v>
      </c>
      <c r="L1937" t="str">
        <f t="shared" si="61"/>
        <v>68</v>
      </c>
      <c r="M1937" t="str">
        <f t="shared" si="61"/>
        <v>FF</v>
      </c>
      <c r="N1937" t="str">
        <f t="shared" si="62"/>
        <v>#4A68FF</v>
      </c>
    </row>
    <row r="1938" spans="1:14" x14ac:dyDescent="0.35">
      <c r="A1938" t="s">
        <v>2176</v>
      </c>
      <c r="B1938" t="s">
        <v>2098</v>
      </c>
      <c r="C1938" t="s">
        <v>226</v>
      </c>
      <c r="D1938" t="s">
        <v>203</v>
      </c>
      <c r="E1938">
        <v>6</v>
      </c>
      <c r="F1938">
        <v>2</v>
      </c>
      <c r="G1938" t="s">
        <v>4718</v>
      </c>
      <c r="H1938">
        <v>148</v>
      </c>
      <c r="I1938">
        <v>146</v>
      </c>
      <c r="J1938">
        <v>167</v>
      </c>
      <c r="K1938" t="str">
        <f t="shared" si="61"/>
        <v>94</v>
      </c>
      <c r="L1938" t="str">
        <f t="shared" si="61"/>
        <v>92</v>
      </c>
      <c r="M1938" t="str">
        <f t="shared" si="61"/>
        <v>A7</v>
      </c>
      <c r="N1938" t="str">
        <f t="shared" si="62"/>
        <v>#9492A7</v>
      </c>
    </row>
    <row r="1939" spans="1:14" x14ac:dyDescent="0.35">
      <c r="A1939" t="s">
        <v>2177</v>
      </c>
      <c r="B1939" t="s">
        <v>2098</v>
      </c>
      <c r="C1939" t="s">
        <v>226</v>
      </c>
      <c r="D1939" t="s">
        <v>203</v>
      </c>
      <c r="E1939">
        <v>6</v>
      </c>
      <c r="F1939">
        <v>4</v>
      </c>
      <c r="G1939" t="s">
        <v>4719</v>
      </c>
      <c r="H1939">
        <v>144</v>
      </c>
      <c r="I1939">
        <v>145</v>
      </c>
      <c r="J1939">
        <v>181</v>
      </c>
      <c r="K1939" t="str">
        <f t="shared" si="61"/>
        <v>90</v>
      </c>
      <c r="L1939" t="str">
        <f t="shared" si="61"/>
        <v>91</v>
      </c>
      <c r="M1939" t="str">
        <f t="shared" si="61"/>
        <v>B5</v>
      </c>
      <c r="N1939" t="str">
        <f t="shared" si="62"/>
        <v>#9091B5</v>
      </c>
    </row>
    <row r="1940" spans="1:14" x14ac:dyDescent="0.35">
      <c r="A1940" t="s">
        <v>2178</v>
      </c>
      <c r="B1940" t="s">
        <v>2098</v>
      </c>
      <c r="C1940" t="s">
        <v>226</v>
      </c>
      <c r="D1940" t="s">
        <v>203</v>
      </c>
      <c r="E1940">
        <v>6</v>
      </c>
      <c r="F1940">
        <v>6</v>
      </c>
      <c r="G1940" t="s">
        <v>4720</v>
      </c>
      <c r="H1940">
        <v>140</v>
      </c>
      <c r="I1940">
        <v>144</v>
      </c>
      <c r="J1940">
        <v>196</v>
      </c>
      <c r="K1940" t="str">
        <f t="shared" si="61"/>
        <v>8C</v>
      </c>
      <c r="L1940" t="str">
        <f t="shared" si="61"/>
        <v>90</v>
      </c>
      <c r="M1940" t="str">
        <f t="shared" si="61"/>
        <v>C4</v>
      </c>
      <c r="N1940" t="str">
        <f t="shared" si="62"/>
        <v>#8C90C4</v>
      </c>
    </row>
    <row r="1941" spans="1:14" x14ac:dyDescent="0.35">
      <c r="A1941" t="s">
        <v>2179</v>
      </c>
      <c r="B1941" t="s">
        <v>2098</v>
      </c>
      <c r="C1941" t="s">
        <v>226</v>
      </c>
      <c r="D1941" t="s">
        <v>203</v>
      </c>
      <c r="E1941">
        <v>6</v>
      </c>
      <c r="F1941">
        <v>8</v>
      </c>
      <c r="G1941" t="s">
        <v>4721</v>
      </c>
      <c r="H1941">
        <v>136</v>
      </c>
      <c r="I1941">
        <v>143</v>
      </c>
      <c r="J1941">
        <v>209</v>
      </c>
      <c r="K1941" t="str">
        <f t="shared" si="61"/>
        <v>88</v>
      </c>
      <c r="L1941" t="str">
        <f t="shared" si="61"/>
        <v>8F</v>
      </c>
      <c r="M1941" t="str">
        <f t="shared" si="61"/>
        <v>D1</v>
      </c>
      <c r="N1941" t="str">
        <f t="shared" si="62"/>
        <v>#888FD1</v>
      </c>
    </row>
    <row r="1942" spans="1:14" x14ac:dyDescent="0.35">
      <c r="A1942" t="s">
        <v>2180</v>
      </c>
      <c r="B1942" t="s">
        <v>2098</v>
      </c>
      <c r="C1942" t="s">
        <v>226</v>
      </c>
      <c r="D1942" t="s">
        <v>203</v>
      </c>
      <c r="E1942">
        <v>6</v>
      </c>
      <c r="F1942">
        <v>10</v>
      </c>
      <c r="G1942" t="s">
        <v>4722</v>
      </c>
      <c r="H1942">
        <v>131</v>
      </c>
      <c r="I1942">
        <v>142</v>
      </c>
      <c r="J1942">
        <v>223</v>
      </c>
      <c r="K1942" t="str">
        <f t="shared" si="61"/>
        <v>83</v>
      </c>
      <c r="L1942" t="str">
        <f t="shared" si="61"/>
        <v>8E</v>
      </c>
      <c r="M1942" t="str">
        <f t="shared" si="61"/>
        <v>DF</v>
      </c>
      <c r="N1942" t="str">
        <f t="shared" si="62"/>
        <v>#838EDF</v>
      </c>
    </row>
    <row r="1943" spans="1:14" x14ac:dyDescent="0.35">
      <c r="A1943" t="s">
        <v>2181</v>
      </c>
      <c r="B1943" t="s">
        <v>2098</v>
      </c>
      <c r="C1943" t="s">
        <v>226</v>
      </c>
      <c r="D1943" t="s">
        <v>203</v>
      </c>
      <c r="E1943">
        <v>6</v>
      </c>
      <c r="F1943">
        <v>12</v>
      </c>
      <c r="G1943" t="s">
        <v>4723</v>
      </c>
      <c r="H1943">
        <v>124</v>
      </c>
      <c r="I1943">
        <v>141</v>
      </c>
      <c r="J1943">
        <v>240</v>
      </c>
      <c r="K1943" t="str">
        <f t="shared" si="61"/>
        <v>7C</v>
      </c>
      <c r="L1943" t="str">
        <f t="shared" si="61"/>
        <v>8D</v>
      </c>
      <c r="M1943" t="str">
        <f t="shared" si="61"/>
        <v>F0</v>
      </c>
      <c r="N1943" t="str">
        <f t="shared" si="62"/>
        <v>#7C8DF0</v>
      </c>
    </row>
    <row r="1944" spans="1:14" x14ac:dyDescent="0.35">
      <c r="A1944" t="s">
        <v>2182</v>
      </c>
      <c r="B1944" t="s">
        <v>2098</v>
      </c>
      <c r="C1944" t="s">
        <v>226</v>
      </c>
      <c r="D1944" t="s">
        <v>203</v>
      </c>
      <c r="E1944">
        <v>6</v>
      </c>
      <c r="F1944">
        <v>14</v>
      </c>
      <c r="G1944" t="s">
        <v>4724</v>
      </c>
      <c r="H1944">
        <v>116</v>
      </c>
      <c r="I1944">
        <v>139</v>
      </c>
      <c r="J1944">
        <v>255</v>
      </c>
      <c r="K1944" t="str">
        <f t="shared" si="61"/>
        <v>74</v>
      </c>
      <c r="L1944" t="str">
        <f t="shared" si="61"/>
        <v>8B</v>
      </c>
      <c r="M1944" t="str">
        <f t="shared" si="61"/>
        <v>FF</v>
      </c>
      <c r="N1944" t="str">
        <f t="shared" si="62"/>
        <v>#748BFF</v>
      </c>
    </row>
    <row r="1945" spans="1:14" x14ac:dyDescent="0.35">
      <c r="A1945" t="s">
        <v>2183</v>
      </c>
      <c r="B1945" t="s">
        <v>2098</v>
      </c>
      <c r="C1945" t="s">
        <v>226</v>
      </c>
      <c r="D1945" t="s">
        <v>203</v>
      </c>
      <c r="E1945">
        <v>7</v>
      </c>
      <c r="F1945">
        <v>2</v>
      </c>
      <c r="G1945" t="s">
        <v>4725</v>
      </c>
      <c r="H1945">
        <v>175</v>
      </c>
      <c r="I1945">
        <v>171</v>
      </c>
      <c r="J1945">
        <v>193</v>
      </c>
      <c r="K1945" t="str">
        <f t="shared" si="61"/>
        <v>AF</v>
      </c>
      <c r="L1945" t="str">
        <f t="shared" si="61"/>
        <v>AB</v>
      </c>
      <c r="M1945" t="str">
        <f t="shared" si="61"/>
        <v>C1</v>
      </c>
      <c r="N1945" t="str">
        <f t="shared" si="62"/>
        <v>#AFABC1</v>
      </c>
    </row>
    <row r="1946" spans="1:14" x14ac:dyDescent="0.35">
      <c r="A1946" t="s">
        <v>2184</v>
      </c>
      <c r="B1946" t="s">
        <v>2098</v>
      </c>
      <c r="C1946" t="s">
        <v>226</v>
      </c>
      <c r="D1946" t="s">
        <v>203</v>
      </c>
      <c r="E1946">
        <v>7</v>
      </c>
      <c r="F1946">
        <v>4</v>
      </c>
      <c r="G1946" t="s">
        <v>4726</v>
      </c>
      <c r="H1946">
        <v>171</v>
      </c>
      <c r="I1946">
        <v>171</v>
      </c>
      <c r="J1946">
        <v>208</v>
      </c>
      <c r="K1946" t="str">
        <f t="shared" si="61"/>
        <v>AB</v>
      </c>
      <c r="L1946" t="str">
        <f t="shared" si="61"/>
        <v>AB</v>
      </c>
      <c r="M1946" t="str">
        <f t="shared" si="61"/>
        <v>D0</v>
      </c>
      <c r="N1946" t="str">
        <f t="shared" si="62"/>
        <v>#ABABD0</v>
      </c>
    </row>
    <row r="1947" spans="1:14" x14ac:dyDescent="0.35">
      <c r="A1947" t="s">
        <v>2185</v>
      </c>
      <c r="B1947" t="s">
        <v>2098</v>
      </c>
      <c r="C1947" t="s">
        <v>226</v>
      </c>
      <c r="D1947" t="s">
        <v>203</v>
      </c>
      <c r="E1947">
        <v>7</v>
      </c>
      <c r="F1947">
        <v>6</v>
      </c>
      <c r="G1947" t="s">
        <v>4727</v>
      </c>
      <c r="H1947">
        <v>166</v>
      </c>
      <c r="I1947">
        <v>170</v>
      </c>
      <c r="J1947">
        <v>223</v>
      </c>
      <c r="K1947" t="str">
        <f t="shared" si="61"/>
        <v>A6</v>
      </c>
      <c r="L1947" t="str">
        <f t="shared" si="61"/>
        <v>AA</v>
      </c>
      <c r="M1947" t="str">
        <f t="shared" si="61"/>
        <v>DF</v>
      </c>
      <c r="N1947" t="str">
        <f t="shared" si="62"/>
        <v>#A6AADF</v>
      </c>
    </row>
    <row r="1948" spans="1:14" x14ac:dyDescent="0.35">
      <c r="A1948" t="s">
        <v>2186</v>
      </c>
      <c r="B1948" t="s">
        <v>2098</v>
      </c>
      <c r="C1948" t="s">
        <v>226</v>
      </c>
      <c r="D1948" t="s">
        <v>203</v>
      </c>
      <c r="E1948">
        <v>7</v>
      </c>
      <c r="F1948">
        <v>8</v>
      </c>
      <c r="G1948" t="s">
        <v>4728</v>
      </c>
      <c r="H1948">
        <v>160</v>
      </c>
      <c r="I1948">
        <v>169</v>
      </c>
      <c r="J1948">
        <v>240</v>
      </c>
      <c r="K1948" t="str">
        <f t="shared" si="61"/>
        <v>A0</v>
      </c>
      <c r="L1948" t="str">
        <f t="shared" si="61"/>
        <v>A9</v>
      </c>
      <c r="M1948" t="str">
        <f t="shared" si="61"/>
        <v>F0</v>
      </c>
      <c r="N1948" t="str">
        <f t="shared" si="62"/>
        <v>#A0A9F0</v>
      </c>
    </row>
    <row r="1949" spans="1:14" x14ac:dyDescent="0.35">
      <c r="A1949" t="s">
        <v>2187</v>
      </c>
      <c r="B1949" t="s">
        <v>2098</v>
      </c>
      <c r="C1949" t="s">
        <v>226</v>
      </c>
      <c r="D1949" t="s">
        <v>203</v>
      </c>
      <c r="E1949">
        <v>7</v>
      </c>
      <c r="F1949">
        <v>10</v>
      </c>
      <c r="G1949" t="s">
        <v>4729</v>
      </c>
      <c r="H1949">
        <v>155</v>
      </c>
      <c r="I1949">
        <v>168</v>
      </c>
      <c r="J1949">
        <v>255</v>
      </c>
      <c r="K1949" t="str">
        <f t="shared" si="61"/>
        <v>9B</v>
      </c>
      <c r="L1949" t="str">
        <f t="shared" si="61"/>
        <v>A8</v>
      </c>
      <c r="M1949" t="str">
        <f t="shared" si="61"/>
        <v>FF</v>
      </c>
      <c r="N1949" t="str">
        <f t="shared" si="62"/>
        <v>#9BA8FF</v>
      </c>
    </row>
    <row r="1950" spans="1:14" x14ac:dyDescent="0.35">
      <c r="A1950" t="s">
        <v>2188</v>
      </c>
      <c r="B1950" t="s">
        <v>2098</v>
      </c>
      <c r="C1950" t="s">
        <v>226</v>
      </c>
      <c r="D1950" t="s">
        <v>203</v>
      </c>
      <c r="E1950">
        <v>8</v>
      </c>
      <c r="F1950">
        <v>2</v>
      </c>
      <c r="G1950" t="s">
        <v>4730</v>
      </c>
      <c r="H1950">
        <v>202</v>
      </c>
      <c r="I1950">
        <v>198</v>
      </c>
      <c r="J1950">
        <v>220</v>
      </c>
      <c r="K1950" t="str">
        <f t="shared" si="61"/>
        <v>CA</v>
      </c>
      <c r="L1950" t="str">
        <f t="shared" si="61"/>
        <v>C6</v>
      </c>
      <c r="M1950" t="str">
        <f t="shared" si="61"/>
        <v>DC</v>
      </c>
      <c r="N1950" t="str">
        <f t="shared" si="62"/>
        <v>#CAC6DC</v>
      </c>
    </row>
    <row r="1951" spans="1:14" x14ac:dyDescent="0.35">
      <c r="A1951" t="s">
        <v>2189</v>
      </c>
      <c r="B1951" t="s">
        <v>2098</v>
      </c>
      <c r="C1951" t="s">
        <v>226</v>
      </c>
      <c r="D1951" t="s">
        <v>203</v>
      </c>
      <c r="E1951">
        <v>8</v>
      </c>
      <c r="F1951">
        <v>4</v>
      </c>
      <c r="G1951" t="s">
        <v>4731</v>
      </c>
      <c r="H1951">
        <v>197</v>
      </c>
      <c r="I1951">
        <v>197</v>
      </c>
      <c r="J1951">
        <v>236</v>
      </c>
      <c r="K1951" t="str">
        <f t="shared" si="61"/>
        <v>C5</v>
      </c>
      <c r="L1951" t="str">
        <f t="shared" si="61"/>
        <v>C5</v>
      </c>
      <c r="M1951" t="str">
        <f t="shared" si="61"/>
        <v>EC</v>
      </c>
      <c r="N1951" t="str">
        <f t="shared" si="62"/>
        <v>#C5C5EC</v>
      </c>
    </row>
    <row r="1952" spans="1:14" x14ac:dyDescent="0.35">
      <c r="A1952" t="s">
        <v>2190</v>
      </c>
      <c r="B1952" t="s">
        <v>2098</v>
      </c>
      <c r="C1952" t="s">
        <v>226</v>
      </c>
      <c r="D1952" t="s">
        <v>203</v>
      </c>
      <c r="E1952">
        <v>8</v>
      </c>
      <c r="F1952">
        <v>6</v>
      </c>
      <c r="G1952" t="s">
        <v>4732</v>
      </c>
      <c r="H1952">
        <v>191</v>
      </c>
      <c r="I1952">
        <v>197</v>
      </c>
      <c r="J1952">
        <v>254</v>
      </c>
      <c r="K1952" t="str">
        <f t="shared" si="61"/>
        <v>BF</v>
      </c>
      <c r="L1952" t="str">
        <f t="shared" si="61"/>
        <v>C5</v>
      </c>
      <c r="M1952" t="str">
        <f t="shared" si="61"/>
        <v>FE</v>
      </c>
      <c r="N1952" t="str">
        <f t="shared" si="62"/>
        <v>#BFC5FE</v>
      </c>
    </row>
    <row r="1953" spans="1:14" x14ac:dyDescent="0.35">
      <c r="A1953" t="s">
        <v>2191</v>
      </c>
      <c r="B1953" t="s">
        <v>2098</v>
      </c>
      <c r="C1953" t="s">
        <v>226</v>
      </c>
      <c r="D1953" t="s">
        <v>203</v>
      </c>
      <c r="E1953">
        <v>9</v>
      </c>
      <c r="F1953">
        <v>2</v>
      </c>
      <c r="G1953" t="s">
        <v>4733</v>
      </c>
      <c r="H1953">
        <v>229</v>
      </c>
      <c r="I1953">
        <v>225</v>
      </c>
      <c r="J1953">
        <v>248</v>
      </c>
      <c r="K1953" t="str">
        <f t="shared" si="61"/>
        <v>E5</v>
      </c>
      <c r="L1953" t="str">
        <f t="shared" si="61"/>
        <v>E1</v>
      </c>
      <c r="M1953" t="str">
        <f t="shared" si="61"/>
        <v>F8</v>
      </c>
      <c r="N1953" t="str">
        <f t="shared" si="62"/>
        <v>#E5E1F8</v>
      </c>
    </row>
    <row r="1954" spans="1:14" x14ac:dyDescent="0.35">
      <c r="A1954" t="s">
        <v>2192</v>
      </c>
      <c r="B1954" t="s">
        <v>2193</v>
      </c>
      <c r="C1954" t="s">
        <v>226</v>
      </c>
      <c r="D1954" t="s">
        <v>204</v>
      </c>
      <c r="E1954">
        <v>1</v>
      </c>
      <c r="F1954">
        <v>2</v>
      </c>
      <c r="G1954" t="s">
        <v>4734</v>
      </c>
      <c r="H1954">
        <v>32</v>
      </c>
      <c r="I1954">
        <v>26</v>
      </c>
      <c r="J1954">
        <v>45</v>
      </c>
      <c r="K1954" t="str">
        <f t="shared" si="61"/>
        <v>20</v>
      </c>
      <c r="L1954" t="str">
        <f t="shared" si="61"/>
        <v>1A</v>
      </c>
      <c r="M1954" t="str">
        <f t="shared" si="61"/>
        <v>2D</v>
      </c>
      <c r="N1954" t="str">
        <f t="shared" si="62"/>
        <v>#201A2D</v>
      </c>
    </row>
    <row r="1955" spans="1:14" x14ac:dyDescent="0.35">
      <c r="A1955" t="s">
        <v>2194</v>
      </c>
      <c r="B1955" t="s">
        <v>2193</v>
      </c>
      <c r="C1955" t="s">
        <v>226</v>
      </c>
      <c r="D1955" t="s">
        <v>204</v>
      </c>
      <c r="E1955">
        <v>1</v>
      </c>
      <c r="F1955">
        <v>4</v>
      </c>
      <c r="G1955" t="s">
        <v>4735</v>
      </c>
      <c r="H1955">
        <v>33</v>
      </c>
      <c r="I1955">
        <v>23</v>
      </c>
      <c r="J1955">
        <v>55</v>
      </c>
      <c r="K1955" t="str">
        <f t="shared" si="61"/>
        <v>21</v>
      </c>
      <c r="L1955" t="str">
        <f t="shared" si="61"/>
        <v>17</v>
      </c>
      <c r="M1955" t="str">
        <f t="shared" si="61"/>
        <v>37</v>
      </c>
      <c r="N1955" t="str">
        <f t="shared" si="62"/>
        <v>#211737</v>
      </c>
    </row>
    <row r="1956" spans="1:14" x14ac:dyDescent="0.35">
      <c r="A1956" t="s">
        <v>2195</v>
      </c>
      <c r="B1956" t="s">
        <v>2193</v>
      </c>
      <c r="C1956" t="s">
        <v>226</v>
      </c>
      <c r="D1956" t="s">
        <v>204</v>
      </c>
      <c r="E1956">
        <v>1</v>
      </c>
      <c r="F1956">
        <v>6</v>
      </c>
      <c r="G1956" t="s">
        <v>4736</v>
      </c>
      <c r="H1956">
        <v>35</v>
      </c>
      <c r="I1956">
        <v>19</v>
      </c>
      <c r="J1956">
        <v>65</v>
      </c>
      <c r="K1956" t="str">
        <f t="shared" si="61"/>
        <v>23</v>
      </c>
      <c r="L1956" t="str">
        <f t="shared" si="61"/>
        <v>13</v>
      </c>
      <c r="M1956" t="str">
        <f t="shared" si="61"/>
        <v>41</v>
      </c>
      <c r="N1956" t="str">
        <f t="shared" si="62"/>
        <v>#231341</v>
      </c>
    </row>
    <row r="1957" spans="1:14" x14ac:dyDescent="0.35">
      <c r="A1957" t="s">
        <v>2196</v>
      </c>
      <c r="B1957" t="s">
        <v>2193</v>
      </c>
      <c r="C1957" t="s">
        <v>226</v>
      </c>
      <c r="D1957" t="s">
        <v>204</v>
      </c>
      <c r="E1957">
        <v>1</v>
      </c>
      <c r="F1957">
        <v>8</v>
      </c>
      <c r="G1957" t="s">
        <v>4737</v>
      </c>
      <c r="H1957">
        <v>38</v>
      </c>
      <c r="I1957">
        <v>14</v>
      </c>
      <c r="J1957">
        <v>73</v>
      </c>
      <c r="K1957" t="str">
        <f t="shared" si="61"/>
        <v>26</v>
      </c>
      <c r="L1957" t="str">
        <f t="shared" si="61"/>
        <v>0E</v>
      </c>
      <c r="M1957" t="str">
        <f t="shared" si="61"/>
        <v>49</v>
      </c>
      <c r="N1957" t="str">
        <f t="shared" si="62"/>
        <v>#260E49</v>
      </c>
    </row>
    <row r="1958" spans="1:14" x14ac:dyDescent="0.35">
      <c r="A1958" t="s">
        <v>2197</v>
      </c>
      <c r="B1958" t="s">
        <v>2193</v>
      </c>
      <c r="C1958" t="s">
        <v>226</v>
      </c>
      <c r="D1958" t="s">
        <v>204</v>
      </c>
      <c r="E1958">
        <v>1</v>
      </c>
      <c r="F1958">
        <v>10</v>
      </c>
      <c r="G1958" t="s">
        <v>4738</v>
      </c>
      <c r="H1958">
        <v>41</v>
      </c>
      <c r="I1958">
        <v>7</v>
      </c>
      <c r="J1958">
        <v>81</v>
      </c>
      <c r="K1958" t="str">
        <f t="shared" si="61"/>
        <v>29</v>
      </c>
      <c r="L1958" t="str">
        <f t="shared" si="61"/>
        <v>07</v>
      </c>
      <c r="M1958" t="str">
        <f t="shared" si="61"/>
        <v>51</v>
      </c>
      <c r="N1958" t="str">
        <f t="shared" si="62"/>
        <v>#290751</v>
      </c>
    </row>
    <row r="1959" spans="1:14" x14ac:dyDescent="0.35">
      <c r="A1959" t="s">
        <v>2198</v>
      </c>
      <c r="B1959" t="s">
        <v>2193</v>
      </c>
      <c r="C1959" t="s">
        <v>226</v>
      </c>
      <c r="D1959" t="s">
        <v>204</v>
      </c>
      <c r="E1959">
        <v>1</v>
      </c>
      <c r="F1959">
        <v>12</v>
      </c>
      <c r="G1959" t="s">
        <v>4739</v>
      </c>
      <c r="H1959">
        <v>44</v>
      </c>
      <c r="I1959">
        <v>0</v>
      </c>
      <c r="J1959">
        <v>90</v>
      </c>
      <c r="K1959" t="str">
        <f t="shared" si="61"/>
        <v>2C</v>
      </c>
      <c r="L1959" t="str">
        <f t="shared" si="61"/>
        <v>00</v>
      </c>
      <c r="M1959" t="str">
        <f t="shared" si="61"/>
        <v>5A</v>
      </c>
      <c r="N1959" t="str">
        <f t="shared" si="62"/>
        <v>#2C005A</v>
      </c>
    </row>
    <row r="1960" spans="1:14" x14ac:dyDescent="0.35">
      <c r="A1960" t="s">
        <v>2199</v>
      </c>
      <c r="B1960" t="s">
        <v>2193</v>
      </c>
      <c r="C1960" t="s">
        <v>226</v>
      </c>
      <c r="D1960" t="s">
        <v>204</v>
      </c>
      <c r="E1960">
        <v>1</v>
      </c>
      <c r="F1960">
        <v>14</v>
      </c>
      <c r="G1960" t="s">
        <v>4740</v>
      </c>
      <c r="H1960">
        <v>48</v>
      </c>
      <c r="I1960">
        <v>0</v>
      </c>
      <c r="J1960">
        <v>98</v>
      </c>
      <c r="K1960" t="str">
        <f t="shared" si="61"/>
        <v>30</v>
      </c>
      <c r="L1960" t="str">
        <f t="shared" si="61"/>
        <v>00</v>
      </c>
      <c r="M1960" t="str">
        <f t="shared" si="61"/>
        <v>62</v>
      </c>
      <c r="N1960" t="str">
        <f t="shared" si="62"/>
        <v>#300062</v>
      </c>
    </row>
    <row r="1961" spans="1:14" x14ac:dyDescent="0.35">
      <c r="A1961" t="s">
        <v>2200</v>
      </c>
      <c r="B1961" t="s">
        <v>2193</v>
      </c>
      <c r="C1961" t="s">
        <v>226</v>
      </c>
      <c r="D1961" t="s">
        <v>204</v>
      </c>
      <c r="E1961">
        <v>1</v>
      </c>
      <c r="F1961">
        <v>16</v>
      </c>
      <c r="G1961" t="s">
        <v>4741</v>
      </c>
      <c r="H1961">
        <v>53</v>
      </c>
      <c r="I1961">
        <v>0</v>
      </c>
      <c r="J1961">
        <v>106</v>
      </c>
      <c r="K1961" t="str">
        <f t="shared" si="61"/>
        <v>35</v>
      </c>
      <c r="L1961" t="str">
        <f t="shared" si="61"/>
        <v>00</v>
      </c>
      <c r="M1961" t="str">
        <f t="shared" si="61"/>
        <v>6A</v>
      </c>
      <c r="N1961" t="str">
        <f t="shared" si="62"/>
        <v>#35006A</v>
      </c>
    </row>
    <row r="1962" spans="1:14" x14ac:dyDescent="0.35">
      <c r="A1962" t="s">
        <v>2201</v>
      </c>
      <c r="B1962" t="s">
        <v>2193</v>
      </c>
      <c r="C1962" t="s">
        <v>226</v>
      </c>
      <c r="D1962" t="s">
        <v>204</v>
      </c>
      <c r="E1962">
        <v>1</v>
      </c>
      <c r="F1962">
        <v>18</v>
      </c>
      <c r="G1962" t="s">
        <v>4742</v>
      </c>
      <c r="H1962">
        <v>56</v>
      </c>
      <c r="I1962">
        <v>0</v>
      </c>
      <c r="J1962">
        <v>113</v>
      </c>
      <c r="K1962" t="str">
        <f t="shared" si="61"/>
        <v>38</v>
      </c>
      <c r="L1962" t="str">
        <f t="shared" si="61"/>
        <v>00</v>
      </c>
      <c r="M1962" t="str">
        <f t="shared" si="61"/>
        <v>71</v>
      </c>
      <c r="N1962" t="str">
        <f t="shared" si="62"/>
        <v>#380071</v>
      </c>
    </row>
    <row r="1963" spans="1:14" x14ac:dyDescent="0.35">
      <c r="A1963" t="s">
        <v>2202</v>
      </c>
      <c r="B1963" t="s">
        <v>2193</v>
      </c>
      <c r="C1963" t="s">
        <v>226</v>
      </c>
      <c r="D1963" t="s">
        <v>204</v>
      </c>
      <c r="E1963">
        <v>1</v>
      </c>
      <c r="F1963">
        <v>20</v>
      </c>
      <c r="G1963" t="s">
        <v>4743</v>
      </c>
      <c r="H1963">
        <v>61</v>
      </c>
      <c r="I1963">
        <v>0</v>
      </c>
      <c r="J1963">
        <v>121</v>
      </c>
      <c r="K1963" t="str">
        <f t="shared" si="61"/>
        <v>3D</v>
      </c>
      <c r="L1963" t="str">
        <f t="shared" si="61"/>
        <v>00</v>
      </c>
      <c r="M1963" t="str">
        <f t="shared" si="61"/>
        <v>79</v>
      </c>
      <c r="N1963" t="str">
        <f t="shared" si="62"/>
        <v>#3D0079</v>
      </c>
    </row>
    <row r="1964" spans="1:14" x14ac:dyDescent="0.35">
      <c r="A1964" t="s">
        <v>2203</v>
      </c>
      <c r="B1964" t="s">
        <v>2193</v>
      </c>
      <c r="C1964" t="s">
        <v>226</v>
      </c>
      <c r="D1964" t="s">
        <v>204</v>
      </c>
      <c r="E1964">
        <v>1</v>
      </c>
      <c r="F1964">
        <v>22</v>
      </c>
      <c r="G1964" t="s">
        <v>4744</v>
      </c>
      <c r="H1964">
        <v>65</v>
      </c>
      <c r="I1964">
        <v>0</v>
      </c>
      <c r="J1964">
        <v>129</v>
      </c>
      <c r="K1964" t="str">
        <f t="shared" si="61"/>
        <v>41</v>
      </c>
      <c r="L1964" t="str">
        <f t="shared" si="61"/>
        <v>00</v>
      </c>
      <c r="M1964" t="str">
        <f t="shared" si="61"/>
        <v>81</v>
      </c>
      <c r="N1964" t="str">
        <f t="shared" si="62"/>
        <v>#410081</v>
      </c>
    </row>
    <row r="1965" spans="1:14" x14ac:dyDescent="0.35">
      <c r="A1965" t="s">
        <v>2204</v>
      </c>
      <c r="B1965" t="s">
        <v>2193</v>
      </c>
      <c r="C1965" t="s">
        <v>226</v>
      </c>
      <c r="D1965" t="s">
        <v>204</v>
      </c>
      <c r="E1965">
        <v>1</v>
      </c>
      <c r="F1965">
        <v>24</v>
      </c>
      <c r="G1965" t="s">
        <v>4745</v>
      </c>
      <c r="H1965">
        <v>70</v>
      </c>
      <c r="I1965">
        <v>0</v>
      </c>
      <c r="J1965">
        <v>138</v>
      </c>
      <c r="K1965" t="str">
        <f t="shared" si="61"/>
        <v>46</v>
      </c>
      <c r="L1965" t="str">
        <f t="shared" si="61"/>
        <v>00</v>
      </c>
      <c r="M1965" t="str">
        <f t="shared" si="61"/>
        <v>8A</v>
      </c>
      <c r="N1965" t="str">
        <f t="shared" si="62"/>
        <v>#46008A</v>
      </c>
    </row>
    <row r="1966" spans="1:14" x14ac:dyDescent="0.35">
      <c r="A1966" t="s">
        <v>2205</v>
      </c>
      <c r="B1966" t="s">
        <v>2193</v>
      </c>
      <c r="C1966" t="s">
        <v>226</v>
      </c>
      <c r="D1966" t="s">
        <v>204</v>
      </c>
      <c r="E1966">
        <v>1</v>
      </c>
      <c r="F1966">
        <v>26</v>
      </c>
      <c r="G1966" t="s">
        <v>4746</v>
      </c>
      <c r="H1966">
        <v>75</v>
      </c>
      <c r="I1966">
        <v>0</v>
      </c>
      <c r="J1966">
        <v>149</v>
      </c>
      <c r="K1966" t="str">
        <f t="shared" si="61"/>
        <v>4B</v>
      </c>
      <c r="L1966" t="str">
        <f t="shared" si="61"/>
        <v>00</v>
      </c>
      <c r="M1966" t="str">
        <f t="shared" si="61"/>
        <v>95</v>
      </c>
      <c r="N1966" t="str">
        <f t="shared" si="62"/>
        <v>#4B0095</v>
      </c>
    </row>
    <row r="1967" spans="1:14" x14ac:dyDescent="0.35">
      <c r="A1967" t="s">
        <v>2206</v>
      </c>
      <c r="B1967" t="s">
        <v>2193</v>
      </c>
      <c r="C1967" t="s">
        <v>226</v>
      </c>
      <c r="D1967" t="s">
        <v>204</v>
      </c>
      <c r="E1967">
        <v>1</v>
      </c>
      <c r="F1967">
        <v>28</v>
      </c>
      <c r="G1967" t="s">
        <v>4747</v>
      </c>
      <c r="H1967">
        <v>82</v>
      </c>
      <c r="I1967">
        <v>0</v>
      </c>
      <c r="J1967">
        <v>160</v>
      </c>
      <c r="K1967" t="str">
        <f t="shared" si="61"/>
        <v>52</v>
      </c>
      <c r="L1967" t="str">
        <f t="shared" si="61"/>
        <v>00</v>
      </c>
      <c r="M1967" t="str">
        <f t="shared" si="61"/>
        <v>A0</v>
      </c>
      <c r="N1967" t="str">
        <f t="shared" si="62"/>
        <v>#5200A0</v>
      </c>
    </row>
    <row r="1968" spans="1:14" x14ac:dyDescent="0.35">
      <c r="A1968" t="s">
        <v>2207</v>
      </c>
      <c r="B1968" t="s">
        <v>2193</v>
      </c>
      <c r="C1968" t="s">
        <v>226</v>
      </c>
      <c r="D1968" t="s">
        <v>204</v>
      </c>
      <c r="E1968">
        <v>1</v>
      </c>
      <c r="F1968">
        <v>30</v>
      </c>
      <c r="G1968" t="s">
        <v>4748</v>
      </c>
      <c r="H1968">
        <v>88</v>
      </c>
      <c r="I1968">
        <v>0</v>
      </c>
      <c r="J1968">
        <v>172</v>
      </c>
      <c r="K1968" t="str">
        <f t="shared" si="61"/>
        <v>58</v>
      </c>
      <c r="L1968" t="str">
        <f t="shared" si="61"/>
        <v>00</v>
      </c>
      <c r="M1968" t="str">
        <f t="shared" si="61"/>
        <v>AC</v>
      </c>
      <c r="N1968" t="str">
        <f t="shared" si="62"/>
        <v>#5800AC</v>
      </c>
    </row>
    <row r="1969" spans="1:14" x14ac:dyDescent="0.35">
      <c r="A1969" t="s">
        <v>2208</v>
      </c>
      <c r="B1969" t="s">
        <v>2193</v>
      </c>
      <c r="C1969" t="s">
        <v>226</v>
      </c>
      <c r="D1969" t="s">
        <v>204</v>
      </c>
      <c r="E1969">
        <v>2</v>
      </c>
      <c r="F1969">
        <v>2</v>
      </c>
      <c r="G1969" t="s">
        <v>4749</v>
      </c>
      <c r="H1969">
        <v>52</v>
      </c>
      <c r="I1969">
        <v>46</v>
      </c>
      <c r="J1969">
        <v>66</v>
      </c>
      <c r="K1969" t="str">
        <f t="shared" si="61"/>
        <v>34</v>
      </c>
      <c r="L1969" t="str">
        <f t="shared" si="61"/>
        <v>2E</v>
      </c>
      <c r="M1969" t="str">
        <f t="shared" si="61"/>
        <v>42</v>
      </c>
      <c r="N1969" t="str">
        <f t="shared" si="62"/>
        <v>#342E42</v>
      </c>
    </row>
    <row r="1970" spans="1:14" x14ac:dyDescent="0.35">
      <c r="A1970" t="s">
        <v>2209</v>
      </c>
      <c r="B1970" t="s">
        <v>2193</v>
      </c>
      <c r="C1970" t="s">
        <v>226</v>
      </c>
      <c r="D1970" t="s">
        <v>204</v>
      </c>
      <c r="E1970">
        <v>2</v>
      </c>
      <c r="F1970">
        <v>4</v>
      </c>
      <c r="G1970" t="s">
        <v>4750</v>
      </c>
      <c r="H1970">
        <v>53</v>
      </c>
      <c r="I1970">
        <v>44</v>
      </c>
      <c r="J1970">
        <v>77</v>
      </c>
      <c r="K1970" t="str">
        <f t="shared" si="61"/>
        <v>35</v>
      </c>
      <c r="L1970" t="str">
        <f t="shared" si="61"/>
        <v>2C</v>
      </c>
      <c r="M1970" t="str">
        <f t="shared" si="61"/>
        <v>4D</v>
      </c>
      <c r="N1970" t="str">
        <f t="shared" si="62"/>
        <v>#352C4D</v>
      </c>
    </row>
    <row r="1971" spans="1:14" x14ac:dyDescent="0.35">
      <c r="A1971" t="s">
        <v>2210</v>
      </c>
      <c r="B1971" t="s">
        <v>2193</v>
      </c>
      <c r="C1971" t="s">
        <v>226</v>
      </c>
      <c r="D1971" t="s">
        <v>204</v>
      </c>
      <c r="E1971">
        <v>2</v>
      </c>
      <c r="F1971">
        <v>6</v>
      </c>
      <c r="G1971" t="s">
        <v>4751</v>
      </c>
      <c r="H1971">
        <v>54</v>
      </c>
      <c r="I1971">
        <v>41</v>
      </c>
      <c r="J1971">
        <v>88</v>
      </c>
      <c r="K1971" t="str">
        <f t="shared" si="61"/>
        <v>36</v>
      </c>
      <c r="L1971" t="str">
        <f t="shared" si="61"/>
        <v>29</v>
      </c>
      <c r="M1971" t="str">
        <f t="shared" si="61"/>
        <v>58</v>
      </c>
      <c r="N1971" t="str">
        <f t="shared" si="62"/>
        <v>#362958</v>
      </c>
    </row>
    <row r="1972" spans="1:14" x14ac:dyDescent="0.35">
      <c r="A1972" t="s">
        <v>2211</v>
      </c>
      <c r="B1972" t="s">
        <v>2193</v>
      </c>
      <c r="C1972" t="s">
        <v>226</v>
      </c>
      <c r="D1972" t="s">
        <v>204</v>
      </c>
      <c r="E1972">
        <v>2</v>
      </c>
      <c r="F1972">
        <v>8</v>
      </c>
      <c r="G1972" t="s">
        <v>4752</v>
      </c>
      <c r="H1972">
        <v>56</v>
      </c>
      <c r="I1972">
        <v>38</v>
      </c>
      <c r="J1972">
        <v>99</v>
      </c>
      <c r="K1972" t="str">
        <f t="shared" si="61"/>
        <v>38</v>
      </c>
      <c r="L1972" t="str">
        <f t="shared" si="61"/>
        <v>26</v>
      </c>
      <c r="M1972" t="str">
        <f t="shared" si="61"/>
        <v>63</v>
      </c>
      <c r="N1972" t="str">
        <f t="shared" si="62"/>
        <v>#382663</v>
      </c>
    </row>
    <row r="1973" spans="1:14" x14ac:dyDescent="0.35">
      <c r="A1973" t="s">
        <v>2212</v>
      </c>
      <c r="B1973" t="s">
        <v>2193</v>
      </c>
      <c r="C1973" t="s">
        <v>226</v>
      </c>
      <c r="D1973" t="s">
        <v>204</v>
      </c>
      <c r="E1973">
        <v>2</v>
      </c>
      <c r="F1973">
        <v>10</v>
      </c>
      <c r="G1973" t="s">
        <v>4753</v>
      </c>
      <c r="H1973">
        <v>59</v>
      </c>
      <c r="I1973">
        <v>33</v>
      </c>
      <c r="J1973">
        <v>110</v>
      </c>
      <c r="K1973" t="str">
        <f t="shared" si="61"/>
        <v>3B</v>
      </c>
      <c r="L1973" t="str">
        <f t="shared" si="61"/>
        <v>21</v>
      </c>
      <c r="M1973" t="str">
        <f t="shared" si="61"/>
        <v>6E</v>
      </c>
      <c r="N1973" t="str">
        <f t="shared" si="62"/>
        <v>#3B216E</v>
      </c>
    </row>
    <row r="1974" spans="1:14" x14ac:dyDescent="0.35">
      <c r="A1974" t="s">
        <v>2213</v>
      </c>
      <c r="B1974" t="s">
        <v>2193</v>
      </c>
      <c r="C1974" t="s">
        <v>226</v>
      </c>
      <c r="D1974" t="s">
        <v>204</v>
      </c>
      <c r="E1974">
        <v>2</v>
      </c>
      <c r="F1974">
        <v>12</v>
      </c>
      <c r="G1974" t="s">
        <v>4754</v>
      </c>
      <c r="H1974">
        <v>62</v>
      </c>
      <c r="I1974">
        <v>27</v>
      </c>
      <c r="J1974">
        <v>118</v>
      </c>
      <c r="K1974" t="str">
        <f t="shared" si="61"/>
        <v>3E</v>
      </c>
      <c r="L1974" t="str">
        <f t="shared" si="61"/>
        <v>1B</v>
      </c>
      <c r="M1974" t="str">
        <f t="shared" si="61"/>
        <v>76</v>
      </c>
      <c r="N1974" t="str">
        <f t="shared" si="62"/>
        <v>#3E1B76</v>
      </c>
    </row>
    <row r="1975" spans="1:14" x14ac:dyDescent="0.35">
      <c r="A1975" t="s">
        <v>2214</v>
      </c>
      <c r="B1975" t="s">
        <v>2193</v>
      </c>
      <c r="C1975" t="s">
        <v>226</v>
      </c>
      <c r="D1975" t="s">
        <v>204</v>
      </c>
      <c r="E1975">
        <v>2</v>
      </c>
      <c r="F1975">
        <v>14</v>
      </c>
      <c r="G1975" t="s">
        <v>4755</v>
      </c>
      <c r="H1975">
        <v>65</v>
      </c>
      <c r="I1975">
        <v>17</v>
      </c>
      <c r="J1975">
        <v>128</v>
      </c>
      <c r="K1975" t="str">
        <f t="shared" si="61"/>
        <v>41</v>
      </c>
      <c r="L1975" t="str">
        <f t="shared" si="61"/>
        <v>11</v>
      </c>
      <c r="M1975" t="str">
        <f t="shared" si="61"/>
        <v>80</v>
      </c>
      <c r="N1975" t="str">
        <f t="shared" si="62"/>
        <v>#411180</v>
      </c>
    </row>
    <row r="1976" spans="1:14" x14ac:dyDescent="0.35">
      <c r="A1976" t="s">
        <v>2215</v>
      </c>
      <c r="B1976" t="s">
        <v>2193</v>
      </c>
      <c r="C1976" t="s">
        <v>226</v>
      </c>
      <c r="D1976" t="s">
        <v>204</v>
      </c>
      <c r="E1976">
        <v>2</v>
      </c>
      <c r="F1976">
        <v>16</v>
      </c>
      <c r="G1976" t="s">
        <v>4756</v>
      </c>
      <c r="H1976">
        <v>69</v>
      </c>
      <c r="I1976">
        <v>2</v>
      </c>
      <c r="J1976">
        <v>137</v>
      </c>
      <c r="K1976" t="str">
        <f t="shared" si="61"/>
        <v>45</v>
      </c>
      <c r="L1976" t="str">
        <f t="shared" si="61"/>
        <v>02</v>
      </c>
      <c r="M1976" t="str">
        <f t="shared" si="61"/>
        <v>89</v>
      </c>
      <c r="N1976" t="str">
        <f t="shared" si="62"/>
        <v>#450289</v>
      </c>
    </row>
    <row r="1977" spans="1:14" x14ac:dyDescent="0.35">
      <c r="A1977" t="s">
        <v>2216</v>
      </c>
      <c r="B1977" t="s">
        <v>2193</v>
      </c>
      <c r="C1977" t="s">
        <v>226</v>
      </c>
      <c r="D1977" t="s">
        <v>204</v>
      </c>
      <c r="E1977">
        <v>2</v>
      </c>
      <c r="F1977">
        <v>18</v>
      </c>
      <c r="G1977" t="s">
        <v>4757</v>
      </c>
      <c r="H1977">
        <v>73</v>
      </c>
      <c r="I1977">
        <v>0</v>
      </c>
      <c r="J1977">
        <v>146</v>
      </c>
      <c r="K1977" t="str">
        <f t="shared" si="61"/>
        <v>49</v>
      </c>
      <c r="L1977" t="str">
        <f t="shared" si="61"/>
        <v>00</v>
      </c>
      <c r="M1977" t="str">
        <f t="shared" si="61"/>
        <v>92</v>
      </c>
      <c r="N1977" t="str">
        <f t="shared" si="62"/>
        <v>#490092</v>
      </c>
    </row>
    <row r="1978" spans="1:14" x14ac:dyDescent="0.35">
      <c r="A1978" t="s">
        <v>2217</v>
      </c>
      <c r="B1978" t="s">
        <v>2193</v>
      </c>
      <c r="C1978" t="s">
        <v>226</v>
      </c>
      <c r="D1978" t="s">
        <v>204</v>
      </c>
      <c r="E1978">
        <v>2</v>
      </c>
      <c r="F1978">
        <v>20</v>
      </c>
      <c r="G1978" t="s">
        <v>4758</v>
      </c>
      <c r="H1978">
        <v>77</v>
      </c>
      <c r="I1978">
        <v>0</v>
      </c>
      <c r="J1978">
        <v>155</v>
      </c>
      <c r="K1978" t="str">
        <f t="shared" si="61"/>
        <v>4D</v>
      </c>
      <c r="L1978" t="str">
        <f t="shared" si="61"/>
        <v>00</v>
      </c>
      <c r="M1978" t="str">
        <f t="shared" si="61"/>
        <v>9B</v>
      </c>
      <c r="N1978" t="str">
        <f t="shared" si="62"/>
        <v>#4D009B</v>
      </c>
    </row>
    <row r="1979" spans="1:14" x14ac:dyDescent="0.35">
      <c r="A1979" t="s">
        <v>2218</v>
      </c>
      <c r="B1979" t="s">
        <v>2193</v>
      </c>
      <c r="C1979" t="s">
        <v>226</v>
      </c>
      <c r="D1979" t="s">
        <v>204</v>
      </c>
      <c r="E1979">
        <v>2</v>
      </c>
      <c r="F1979">
        <v>22</v>
      </c>
      <c r="G1979" t="s">
        <v>4759</v>
      </c>
      <c r="H1979">
        <v>82</v>
      </c>
      <c r="I1979">
        <v>0</v>
      </c>
      <c r="J1979">
        <v>164</v>
      </c>
      <c r="K1979" t="str">
        <f t="shared" si="61"/>
        <v>52</v>
      </c>
      <c r="L1979" t="str">
        <f t="shared" si="61"/>
        <v>00</v>
      </c>
      <c r="M1979" t="str">
        <f t="shared" si="61"/>
        <v>A4</v>
      </c>
      <c r="N1979" t="str">
        <f t="shared" si="62"/>
        <v>#5200A4</v>
      </c>
    </row>
    <row r="1980" spans="1:14" x14ac:dyDescent="0.35">
      <c r="A1980" t="s">
        <v>2219</v>
      </c>
      <c r="B1980" t="s">
        <v>2193</v>
      </c>
      <c r="C1980" t="s">
        <v>226</v>
      </c>
      <c r="D1980" t="s">
        <v>204</v>
      </c>
      <c r="E1980">
        <v>2</v>
      </c>
      <c r="F1980">
        <v>24</v>
      </c>
      <c r="G1980" t="s">
        <v>4760</v>
      </c>
      <c r="H1980">
        <v>86</v>
      </c>
      <c r="I1980">
        <v>0</v>
      </c>
      <c r="J1980">
        <v>173</v>
      </c>
      <c r="K1980" t="str">
        <f t="shared" si="61"/>
        <v>56</v>
      </c>
      <c r="L1980" t="str">
        <f t="shared" si="61"/>
        <v>00</v>
      </c>
      <c r="M1980" t="str">
        <f t="shared" si="61"/>
        <v>AD</v>
      </c>
      <c r="N1980" t="str">
        <f t="shared" si="62"/>
        <v>#5600AD</v>
      </c>
    </row>
    <row r="1981" spans="1:14" x14ac:dyDescent="0.35">
      <c r="A1981" t="s">
        <v>2220</v>
      </c>
      <c r="B1981" t="s">
        <v>2193</v>
      </c>
      <c r="C1981" t="s">
        <v>226</v>
      </c>
      <c r="D1981" t="s">
        <v>204</v>
      </c>
      <c r="E1981">
        <v>2</v>
      </c>
      <c r="F1981">
        <v>26</v>
      </c>
      <c r="G1981" t="s">
        <v>4761</v>
      </c>
      <c r="H1981">
        <v>91</v>
      </c>
      <c r="I1981">
        <v>0</v>
      </c>
      <c r="J1981">
        <v>182</v>
      </c>
      <c r="K1981" t="str">
        <f t="shared" si="61"/>
        <v>5B</v>
      </c>
      <c r="L1981" t="str">
        <f t="shared" si="61"/>
        <v>00</v>
      </c>
      <c r="M1981" t="str">
        <f t="shared" si="61"/>
        <v>B6</v>
      </c>
      <c r="N1981" t="str">
        <f t="shared" si="62"/>
        <v>#5B00B6</v>
      </c>
    </row>
    <row r="1982" spans="1:14" x14ac:dyDescent="0.35">
      <c r="A1982" t="s">
        <v>2221</v>
      </c>
      <c r="B1982" t="s">
        <v>2193</v>
      </c>
      <c r="C1982" t="s">
        <v>226</v>
      </c>
      <c r="D1982" t="s">
        <v>204</v>
      </c>
      <c r="E1982">
        <v>2</v>
      </c>
      <c r="F1982">
        <v>28</v>
      </c>
      <c r="G1982" t="s">
        <v>4762</v>
      </c>
      <c r="H1982">
        <v>95</v>
      </c>
      <c r="I1982">
        <v>0</v>
      </c>
      <c r="J1982">
        <v>191</v>
      </c>
      <c r="K1982" t="str">
        <f t="shared" si="61"/>
        <v>5F</v>
      </c>
      <c r="L1982" t="str">
        <f t="shared" si="61"/>
        <v>00</v>
      </c>
      <c r="M1982" t="str">
        <f t="shared" si="61"/>
        <v>BF</v>
      </c>
      <c r="N1982" t="str">
        <f t="shared" si="62"/>
        <v>#5F00BF</v>
      </c>
    </row>
    <row r="1983" spans="1:14" x14ac:dyDescent="0.35">
      <c r="A1983" t="s">
        <v>2222</v>
      </c>
      <c r="B1983" t="s">
        <v>2193</v>
      </c>
      <c r="C1983" t="s">
        <v>226</v>
      </c>
      <c r="D1983" t="s">
        <v>204</v>
      </c>
      <c r="E1983">
        <v>2</v>
      </c>
      <c r="F1983">
        <v>30</v>
      </c>
      <c r="G1983" t="s">
        <v>4763</v>
      </c>
      <c r="H1983">
        <v>101</v>
      </c>
      <c r="I1983">
        <v>0</v>
      </c>
      <c r="J1983">
        <v>202</v>
      </c>
      <c r="K1983" t="str">
        <f t="shared" si="61"/>
        <v>65</v>
      </c>
      <c r="L1983" t="str">
        <f t="shared" si="61"/>
        <v>00</v>
      </c>
      <c r="M1983" t="str">
        <f t="shared" si="61"/>
        <v>CA</v>
      </c>
      <c r="N1983" t="str">
        <f t="shared" si="62"/>
        <v>#6500CA</v>
      </c>
    </row>
    <row r="1984" spans="1:14" x14ac:dyDescent="0.35">
      <c r="A1984" t="s">
        <v>2223</v>
      </c>
      <c r="B1984" t="s">
        <v>2193</v>
      </c>
      <c r="C1984" t="s">
        <v>226</v>
      </c>
      <c r="D1984" t="s">
        <v>204</v>
      </c>
      <c r="E1984">
        <v>2</v>
      </c>
      <c r="F1984">
        <v>32</v>
      </c>
      <c r="G1984" t="s">
        <v>4764</v>
      </c>
      <c r="H1984">
        <v>107</v>
      </c>
      <c r="I1984">
        <v>0</v>
      </c>
      <c r="J1984">
        <v>212</v>
      </c>
      <c r="K1984" t="str">
        <f t="shared" si="61"/>
        <v>6B</v>
      </c>
      <c r="L1984" t="str">
        <f t="shared" si="61"/>
        <v>00</v>
      </c>
      <c r="M1984" t="str">
        <f t="shared" si="61"/>
        <v>D4</v>
      </c>
      <c r="N1984" t="str">
        <f t="shared" si="62"/>
        <v>#6B00D4</v>
      </c>
    </row>
    <row r="1985" spans="1:14" x14ac:dyDescent="0.35">
      <c r="A1985" t="s">
        <v>2224</v>
      </c>
      <c r="B1985" t="s">
        <v>2193</v>
      </c>
      <c r="C1985" t="s">
        <v>226</v>
      </c>
      <c r="D1985" t="s">
        <v>204</v>
      </c>
      <c r="E1985">
        <v>2</v>
      </c>
      <c r="F1985">
        <v>34</v>
      </c>
      <c r="G1985" t="s">
        <v>4765</v>
      </c>
      <c r="H1985">
        <v>112</v>
      </c>
      <c r="I1985">
        <v>0</v>
      </c>
      <c r="J1985">
        <v>222</v>
      </c>
      <c r="K1985" t="str">
        <f t="shared" si="61"/>
        <v>70</v>
      </c>
      <c r="L1985" t="str">
        <f t="shared" si="61"/>
        <v>00</v>
      </c>
      <c r="M1985" t="str">
        <f t="shared" si="61"/>
        <v>DE</v>
      </c>
      <c r="N1985" t="str">
        <f t="shared" si="62"/>
        <v>#7000DE</v>
      </c>
    </row>
    <row r="1986" spans="1:14" x14ac:dyDescent="0.35">
      <c r="A1986" t="s">
        <v>2225</v>
      </c>
      <c r="B1986" t="s">
        <v>2193</v>
      </c>
      <c r="C1986" t="s">
        <v>226</v>
      </c>
      <c r="D1986" t="s">
        <v>204</v>
      </c>
      <c r="E1986">
        <v>3</v>
      </c>
      <c r="F1986">
        <v>2</v>
      </c>
      <c r="G1986" t="s">
        <v>4766</v>
      </c>
      <c r="H1986">
        <v>75</v>
      </c>
      <c r="I1986">
        <v>69</v>
      </c>
      <c r="J1986">
        <v>91</v>
      </c>
      <c r="K1986" t="str">
        <f t="shared" si="61"/>
        <v>4B</v>
      </c>
      <c r="L1986" t="str">
        <f t="shared" si="61"/>
        <v>45</v>
      </c>
      <c r="M1986" t="str">
        <f t="shared" si="61"/>
        <v>5B</v>
      </c>
      <c r="N1986" t="str">
        <f t="shared" si="62"/>
        <v>#4B455B</v>
      </c>
    </row>
    <row r="1987" spans="1:14" x14ac:dyDescent="0.35">
      <c r="A1987" t="s">
        <v>2226</v>
      </c>
      <c r="B1987" t="s">
        <v>2193</v>
      </c>
      <c r="C1987" t="s">
        <v>226</v>
      </c>
      <c r="D1987" t="s">
        <v>204</v>
      </c>
      <c r="E1987">
        <v>3</v>
      </c>
      <c r="F1987">
        <v>4</v>
      </c>
      <c r="G1987" t="s">
        <v>4767</v>
      </c>
      <c r="H1987">
        <v>75</v>
      </c>
      <c r="I1987">
        <v>67</v>
      </c>
      <c r="J1987">
        <v>104</v>
      </c>
      <c r="K1987" t="str">
        <f t="shared" ref="K1987:M2050" si="63">REPT("0",2-LEN(DEC2HEX(H1987)))&amp;DEC2HEX(H1987)</f>
        <v>4B</v>
      </c>
      <c r="L1987" t="str">
        <f t="shared" si="63"/>
        <v>43</v>
      </c>
      <c r="M1987" t="str">
        <f t="shared" si="63"/>
        <v>68</v>
      </c>
      <c r="N1987" t="str">
        <f t="shared" ref="N1987:N2050" si="64">"#"&amp;K1987&amp;L1987&amp;M1987</f>
        <v>#4B4368</v>
      </c>
    </row>
    <row r="1988" spans="1:14" x14ac:dyDescent="0.35">
      <c r="A1988" t="s">
        <v>2227</v>
      </c>
      <c r="B1988" t="s">
        <v>2193</v>
      </c>
      <c r="C1988" t="s">
        <v>226</v>
      </c>
      <c r="D1988" t="s">
        <v>204</v>
      </c>
      <c r="E1988">
        <v>3</v>
      </c>
      <c r="F1988">
        <v>6</v>
      </c>
      <c r="G1988" t="s">
        <v>4768</v>
      </c>
      <c r="H1988">
        <v>76</v>
      </c>
      <c r="I1988">
        <v>64</v>
      </c>
      <c r="J1988">
        <v>116</v>
      </c>
      <c r="K1988" t="str">
        <f t="shared" si="63"/>
        <v>4C</v>
      </c>
      <c r="L1988" t="str">
        <f t="shared" si="63"/>
        <v>40</v>
      </c>
      <c r="M1988" t="str">
        <f t="shared" si="63"/>
        <v>74</v>
      </c>
      <c r="N1988" t="str">
        <f t="shared" si="64"/>
        <v>#4C4074</v>
      </c>
    </row>
    <row r="1989" spans="1:14" x14ac:dyDescent="0.35">
      <c r="A1989" t="s">
        <v>2228</v>
      </c>
      <c r="B1989" t="s">
        <v>2193</v>
      </c>
      <c r="C1989" t="s">
        <v>226</v>
      </c>
      <c r="D1989" t="s">
        <v>204</v>
      </c>
      <c r="E1989">
        <v>3</v>
      </c>
      <c r="F1989">
        <v>8</v>
      </c>
      <c r="G1989" t="s">
        <v>4769</v>
      </c>
      <c r="H1989">
        <v>78</v>
      </c>
      <c r="I1989">
        <v>61</v>
      </c>
      <c r="J1989">
        <v>127</v>
      </c>
      <c r="K1989" t="str">
        <f t="shared" si="63"/>
        <v>4E</v>
      </c>
      <c r="L1989" t="str">
        <f t="shared" si="63"/>
        <v>3D</v>
      </c>
      <c r="M1989" t="str">
        <f t="shared" si="63"/>
        <v>7F</v>
      </c>
      <c r="N1989" t="str">
        <f t="shared" si="64"/>
        <v>#4E3D7F</v>
      </c>
    </row>
    <row r="1990" spans="1:14" x14ac:dyDescent="0.35">
      <c r="A1990" t="s">
        <v>2229</v>
      </c>
      <c r="B1990" t="s">
        <v>2193</v>
      </c>
      <c r="C1990" t="s">
        <v>226</v>
      </c>
      <c r="D1990" t="s">
        <v>204</v>
      </c>
      <c r="E1990">
        <v>3</v>
      </c>
      <c r="F1990">
        <v>10</v>
      </c>
      <c r="G1990" t="s">
        <v>4770</v>
      </c>
      <c r="H1990">
        <v>79</v>
      </c>
      <c r="I1990">
        <v>57</v>
      </c>
      <c r="J1990">
        <v>139</v>
      </c>
      <c r="K1990" t="str">
        <f t="shared" si="63"/>
        <v>4F</v>
      </c>
      <c r="L1990" t="str">
        <f t="shared" si="63"/>
        <v>39</v>
      </c>
      <c r="M1990" t="str">
        <f t="shared" si="63"/>
        <v>8B</v>
      </c>
      <c r="N1990" t="str">
        <f t="shared" si="64"/>
        <v>#4F398B</v>
      </c>
    </row>
    <row r="1991" spans="1:14" x14ac:dyDescent="0.35">
      <c r="A1991" t="s">
        <v>2230</v>
      </c>
      <c r="B1991" t="s">
        <v>2193</v>
      </c>
      <c r="C1991" t="s">
        <v>226</v>
      </c>
      <c r="D1991" t="s">
        <v>204</v>
      </c>
      <c r="E1991">
        <v>3</v>
      </c>
      <c r="F1991">
        <v>12</v>
      </c>
      <c r="G1991" t="s">
        <v>4771</v>
      </c>
      <c r="H1991">
        <v>81</v>
      </c>
      <c r="I1991">
        <v>53</v>
      </c>
      <c r="J1991">
        <v>149</v>
      </c>
      <c r="K1991" t="str">
        <f t="shared" si="63"/>
        <v>51</v>
      </c>
      <c r="L1991" t="str">
        <f t="shared" si="63"/>
        <v>35</v>
      </c>
      <c r="M1991" t="str">
        <f t="shared" si="63"/>
        <v>95</v>
      </c>
      <c r="N1991" t="str">
        <f t="shared" si="64"/>
        <v>#513595</v>
      </c>
    </row>
    <row r="1992" spans="1:14" x14ac:dyDescent="0.35">
      <c r="A1992" t="s">
        <v>2231</v>
      </c>
      <c r="B1992" t="s">
        <v>2193</v>
      </c>
      <c r="C1992" t="s">
        <v>226</v>
      </c>
      <c r="D1992" t="s">
        <v>204</v>
      </c>
      <c r="E1992">
        <v>3</v>
      </c>
      <c r="F1992">
        <v>14</v>
      </c>
      <c r="G1992" t="s">
        <v>4772</v>
      </c>
      <c r="H1992">
        <v>84</v>
      </c>
      <c r="I1992">
        <v>47</v>
      </c>
      <c r="J1992">
        <v>160</v>
      </c>
      <c r="K1992" t="str">
        <f t="shared" si="63"/>
        <v>54</v>
      </c>
      <c r="L1992" t="str">
        <f t="shared" si="63"/>
        <v>2F</v>
      </c>
      <c r="M1992" t="str">
        <f t="shared" si="63"/>
        <v>A0</v>
      </c>
      <c r="N1992" t="str">
        <f t="shared" si="64"/>
        <v>#542FA0</v>
      </c>
    </row>
    <row r="1993" spans="1:14" x14ac:dyDescent="0.35">
      <c r="A1993" t="s">
        <v>2232</v>
      </c>
      <c r="B1993" t="s">
        <v>2193</v>
      </c>
      <c r="C1993" t="s">
        <v>226</v>
      </c>
      <c r="D1993" t="s">
        <v>204</v>
      </c>
      <c r="E1993">
        <v>3</v>
      </c>
      <c r="F1993">
        <v>16</v>
      </c>
      <c r="G1993" t="s">
        <v>4773</v>
      </c>
      <c r="H1993">
        <v>88</v>
      </c>
      <c r="I1993">
        <v>39</v>
      </c>
      <c r="J1993">
        <v>171</v>
      </c>
      <c r="K1993" t="str">
        <f t="shared" si="63"/>
        <v>58</v>
      </c>
      <c r="L1993" t="str">
        <f t="shared" si="63"/>
        <v>27</v>
      </c>
      <c r="M1993" t="str">
        <f t="shared" si="63"/>
        <v>AB</v>
      </c>
      <c r="N1993" t="str">
        <f t="shared" si="64"/>
        <v>#5827AB</v>
      </c>
    </row>
    <row r="1994" spans="1:14" x14ac:dyDescent="0.35">
      <c r="A1994" t="s">
        <v>2233</v>
      </c>
      <c r="B1994" t="s">
        <v>2193</v>
      </c>
      <c r="C1994" t="s">
        <v>226</v>
      </c>
      <c r="D1994" t="s">
        <v>204</v>
      </c>
      <c r="E1994">
        <v>3</v>
      </c>
      <c r="F1994">
        <v>18</v>
      </c>
      <c r="G1994" t="s">
        <v>4774</v>
      </c>
      <c r="H1994">
        <v>91</v>
      </c>
      <c r="I1994">
        <v>30</v>
      </c>
      <c r="J1994">
        <v>180</v>
      </c>
      <c r="K1994" t="str">
        <f t="shared" si="63"/>
        <v>5B</v>
      </c>
      <c r="L1994" t="str">
        <f t="shared" si="63"/>
        <v>1E</v>
      </c>
      <c r="M1994" t="str">
        <f t="shared" si="63"/>
        <v>B4</v>
      </c>
      <c r="N1994" t="str">
        <f t="shared" si="64"/>
        <v>#5B1EB4</v>
      </c>
    </row>
    <row r="1995" spans="1:14" x14ac:dyDescent="0.35">
      <c r="A1995" t="s">
        <v>2234</v>
      </c>
      <c r="B1995" t="s">
        <v>2193</v>
      </c>
      <c r="C1995" t="s">
        <v>226</v>
      </c>
      <c r="D1995" t="s">
        <v>204</v>
      </c>
      <c r="E1995">
        <v>3</v>
      </c>
      <c r="F1995">
        <v>20</v>
      </c>
      <c r="G1995" t="s">
        <v>4775</v>
      </c>
      <c r="H1995">
        <v>95</v>
      </c>
      <c r="I1995">
        <v>16</v>
      </c>
      <c r="J1995">
        <v>189</v>
      </c>
      <c r="K1995" t="str">
        <f t="shared" si="63"/>
        <v>5F</v>
      </c>
      <c r="L1995" t="str">
        <f t="shared" si="63"/>
        <v>10</v>
      </c>
      <c r="M1995" t="str">
        <f t="shared" si="63"/>
        <v>BD</v>
      </c>
      <c r="N1995" t="str">
        <f t="shared" si="64"/>
        <v>#5F10BD</v>
      </c>
    </row>
    <row r="1996" spans="1:14" x14ac:dyDescent="0.35">
      <c r="A1996" t="s">
        <v>2235</v>
      </c>
      <c r="B1996" t="s">
        <v>2193</v>
      </c>
      <c r="C1996" t="s">
        <v>226</v>
      </c>
      <c r="D1996" t="s">
        <v>204</v>
      </c>
      <c r="E1996">
        <v>3</v>
      </c>
      <c r="F1996">
        <v>22</v>
      </c>
      <c r="G1996" t="s">
        <v>4776</v>
      </c>
      <c r="H1996">
        <v>99</v>
      </c>
      <c r="I1996">
        <v>0</v>
      </c>
      <c r="J1996">
        <v>199</v>
      </c>
      <c r="K1996" t="str">
        <f t="shared" si="63"/>
        <v>63</v>
      </c>
      <c r="L1996" t="str">
        <f t="shared" si="63"/>
        <v>00</v>
      </c>
      <c r="M1996" t="str">
        <f t="shared" si="63"/>
        <v>C7</v>
      </c>
      <c r="N1996" t="str">
        <f t="shared" si="64"/>
        <v>#6300C7</v>
      </c>
    </row>
    <row r="1997" spans="1:14" x14ac:dyDescent="0.35">
      <c r="A1997" t="s">
        <v>2236</v>
      </c>
      <c r="B1997" t="s">
        <v>2193</v>
      </c>
      <c r="C1997" t="s">
        <v>226</v>
      </c>
      <c r="D1997" t="s">
        <v>204</v>
      </c>
      <c r="E1997">
        <v>3</v>
      </c>
      <c r="F1997">
        <v>24</v>
      </c>
      <c r="G1997" t="s">
        <v>4777</v>
      </c>
      <c r="H1997">
        <v>103</v>
      </c>
      <c r="I1997">
        <v>0</v>
      </c>
      <c r="J1997">
        <v>208</v>
      </c>
      <c r="K1997" t="str">
        <f t="shared" si="63"/>
        <v>67</v>
      </c>
      <c r="L1997" t="str">
        <f t="shared" si="63"/>
        <v>00</v>
      </c>
      <c r="M1997" t="str">
        <f t="shared" si="63"/>
        <v>D0</v>
      </c>
      <c r="N1997" t="str">
        <f t="shared" si="64"/>
        <v>#6700D0</v>
      </c>
    </row>
    <row r="1998" spans="1:14" x14ac:dyDescent="0.35">
      <c r="A1998" t="s">
        <v>2237</v>
      </c>
      <c r="B1998" t="s">
        <v>2193</v>
      </c>
      <c r="C1998" t="s">
        <v>226</v>
      </c>
      <c r="D1998" t="s">
        <v>204</v>
      </c>
      <c r="E1998">
        <v>3</v>
      </c>
      <c r="F1998">
        <v>26</v>
      </c>
      <c r="G1998" t="s">
        <v>4778</v>
      </c>
      <c r="H1998">
        <v>107</v>
      </c>
      <c r="I1998">
        <v>0</v>
      </c>
      <c r="J1998">
        <v>218</v>
      </c>
      <c r="K1998" t="str">
        <f t="shared" si="63"/>
        <v>6B</v>
      </c>
      <c r="L1998" t="str">
        <f t="shared" si="63"/>
        <v>00</v>
      </c>
      <c r="M1998" t="str">
        <f t="shared" si="63"/>
        <v>DA</v>
      </c>
      <c r="N1998" t="str">
        <f t="shared" si="64"/>
        <v>#6B00DA</v>
      </c>
    </row>
    <row r="1999" spans="1:14" x14ac:dyDescent="0.35">
      <c r="A1999" t="s">
        <v>2238</v>
      </c>
      <c r="B1999" t="s">
        <v>2193</v>
      </c>
      <c r="C1999" t="s">
        <v>226</v>
      </c>
      <c r="D1999" t="s">
        <v>204</v>
      </c>
      <c r="E1999">
        <v>3</v>
      </c>
      <c r="F1999">
        <v>28</v>
      </c>
      <c r="G1999" t="s">
        <v>4779</v>
      </c>
      <c r="H1999">
        <v>112</v>
      </c>
      <c r="I1999">
        <v>0</v>
      </c>
      <c r="J1999">
        <v>227</v>
      </c>
      <c r="K1999" t="str">
        <f t="shared" si="63"/>
        <v>70</v>
      </c>
      <c r="L1999" t="str">
        <f t="shared" si="63"/>
        <v>00</v>
      </c>
      <c r="M1999" t="str">
        <f t="shared" si="63"/>
        <v>E3</v>
      </c>
      <c r="N1999" t="str">
        <f t="shared" si="64"/>
        <v>#7000E3</v>
      </c>
    </row>
    <row r="2000" spans="1:14" x14ac:dyDescent="0.35">
      <c r="A2000" t="s">
        <v>2239</v>
      </c>
      <c r="B2000" t="s">
        <v>2193</v>
      </c>
      <c r="C2000" t="s">
        <v>226</v>
      </c>
      <c r="D2000" t="s">
        <v>204</v>
      </c>
      <c r="E2000">
        <v>3</v>
      </c>
      <c r="F2000">
        <v>30</v>
      </c>
      <c r="G2000" t="s">
        <v>4780</v>
      </c>
      <c r="H2000">
        <v>117</v>
      </c>
      <c r="I2000">
        <v>0</v>
      </c>
      <c r="J2000">
        <v>237</v>
      </c>
      <c r="K2000" t="str">
        <f t="shared" si="63"/>
        <v>75</v>
      </c>
      <c r="L2000" t="str">
        <f t="shared" si="63"/>
        <v>00</v>
      </c>
      <c r="M2000" t="str">
        <f t="shared" si="63"/>
        <v>ED</v>
      </c>
      <c r="N2000" t="str">
        <f t="shared" si="64"/>
        <v>#7500ED</v>
      </c>
    </row>
    <row r="2001" spans="1:14" x14ac:dyDescent="0.35">
      <c r="A2001" t="s">
        <v>2240</v>
      </c>
      <c r="B2001" t="s">
        <v>2193</v>
      </c>
      <c r="C2001" t="s">
        <v>226</v>
      </c>
      <c r="D2001" t="s">
        <v>204</v>
      </c>
      <c r="E2001">
        <v>3</v>
      </c>
      <c r="F2001">
        <v>32</v>
      </c>
      <c r="G2001" t="s">
        <v>4781</v>
      </c>
      <c r="H2001">
        <v>123</v>
      </c>
      <c r="I2001">
        <v>0</v>
      </c>
      <c r="J2001">
        <v>248</v>
      </c>
      <c r="K2001" t="str">
        <f t="shared" si="63"/>
        <v>7B</v>
      </c>
      <c r="L2001" t="str">
        <f t="shared" si="63"/>
        <v>00</v>
      </c>
      <c r="M2001" t="str">
        <f t="shared" si="63"/>
        <v>F8</v>
      </c>
      <c r="N2001" t="str">
        <f t="shared" si="64"/>
        <v>#7B00F8</v>
      </c>
    </row>
    <row r="2002" spans="1:14" x14ac:dyDescent="0.35">
      <c r="A2002" t="s">
        <v>2241</v>
      </c>
      <c r="B2002" t="s">
        <v>2193</v>
      </c>
      <c r="C2002" t="s">
        <v>226</v>
      </c>
      <c r="D2002" t="s">
        <v>204</v>
      </c>
      <c r="E2002">
        <v>3</v>
      </c>
      <c r="F2002">
        <v>34</v>
      </c>
      <c r="G2002" t="s">
        <v>4782</v>
      </c>
      <c r="H2002">
        <v>127</v>
      </c>
      <c r="I2002">
        <v>0</v>
      </c>
      <c r="J2002">
        <v>255</v>
      </c>
      <c r="K2002" t="str">
        <f t="shared" si="63"/>
        <v>7F</v>
      </c>
      <c r="L2002" t="str">
        <f t="shared" si="63"/>
        <v>00</v>
      </c>
      <c r="M2002" t="str">
        <f t="shared" si="63"/>
        <v>FF</v>
      </c>
      <c r="N2002" t="str">
        <f t="shared" si="64"/>
        <v>#7F00FF</v>
      </c>
    </row>
    <row r="2003" spans="1:14" x14ac:dyDescent="0.35">
      <c r="A2003" t="s">
        <v>2242</v>
      </c>
      <c r="B2003" t="s">
        <v>2193</v>
      </c>
      <c r="C2003" t="s">
        <v>226</v>
      </c>
      <c r="D2003" t="s">
        <v>204</v>
      </c>
      <c r="E2003">
        <v>4</v>
      </c>
      <c r="F2003">
        <v>2</v>
      </c>
      <c r="G2003" t="s">
        <v>4783</v>
      </c>
      <c r="H2003">
        <v>99</v>
      </c>
      <c r="I2003">
        <v>93</v>
      </c>
      <c r="J2003">
        <v>116</v>
      </c>
      <c r="K2003" t="str">
        <f t="shared" si="63"/>
        <v>63</v>
      </c>
      <c r="L2003" t="str">
        <f t="shared" si="63"/>
        <v>5D</v>
      </c>
      <c r="M2003" t="str">
        <f t="shared" si="63"/>
        <v>74</v>
      </c>
      <c r="N2003" t="str">
        <f t="shared" si="64"/>
        <v>#635D74</v>
      </c>
    </row>
    <row r="2004" spans="1:14" x14ac:dyDescent="0.35">
      <c r="A2004" t="s">
        <v>2243</v>
      </c>
      <c r="B2004" t="s">
        <v>2193</v>
      </c>
      <c r="C2004" t="s">
        <v>226</v>
      </c>
      <c r="D2004" t="s">
        <v>204</v>
      </c>
      <c r="E2004">
        <v>4</v>
      </c>
      <c r="F2004">
        <v>4</v>
      </c>
      <c r="G2004" t="s">
        <v>4784</v>
      </c>
      <c r="H2004">
        <v>100</v>
      </c>
      <c r="I2004">
        <v>91</v>
      </c>
      <c r="J2004">
        <v>128</v>
      </c>
      <c r="K2004" t="str">
        <f t="shared" si="63"/>
        <v>64</v>
      </c>
      <c r="L2004" t="str">
        <f t="shared" si="63"/>
        <v>5B</v>
      </c>
      <c r="M2004" t="str">
        <f t="shared" si="63"/>
        <v>80</v>
      </c>
      <c r="N2004" t="str">
        <f t="shared" si="64"/>
        <v>#645B80</v>
      </c>
    </row>
    <row r="2005" spans="1:14" x14ac:dyDescent="0.35">
      <c r="A2005" t="s">
        <v>2244</v>
      </c>
      <c r="B2005" t="s">
        <v>2193</v>
      </c>
      <c r="C2005" t="s">
        <v>226</v>
      </c>
      <c r="D2005" t="s">
        <v>204</v>
      </c>
      <c r="E2005">
        <v>4</v>
      </c>
      <c r="F2005">
        <v>6</v>
      </c>
      <c r="G2005" t="s">
        <v>4785</v>
      </c>
      <c r="H2005">
        <v>100</v>
      </c>
      <c r="I2005">
        <v>89</v>
      </c>
      <c r="J2005">
        <v>141</v>
      </c>
      <c r="K2005" t="str">
        <f t="shared" si="63"/>
        <v>64</v>
      </c>
      <c r="L2005" t="str">
        <f t="shared" si="63"/>
        <v>59</v>
      </c>
      <c r="M2005" t="str">
        <f t="shared" si="63"/>
        <v>8D</v>
      </c>
      <c r="N2005" t="str">
        <f t="shared" si="64"/>
        <v>#64598D</v>
      </c>
    </row>
    <row r="2006" spans="1:14" x14ac:dyDescent="0.35">
      <c r="A2006" t="s">
        <v>2245</v>
      </c>
      <c r="B2006" t="s">
        <v>2193</v>
      </c>
      <c r="C2006" t="s">
        <v>226</v>
      </c>
      <c r="D2006" t="s">
        <v>204</v>
      </c>
      <c r="E2006">
        <v>4</v>
      </c>
      <c r="F2006">
        <v>8</v>
      </c>
      <c r="G2006" t="s">
        <v>4786</v>
      </c>
      <c r="H2006">
        <v>101</v>
      </c>
      <c r="I2006">
        <v>87</v>
      </c>
      <c r="J2006">
        <v>153</v>
      </c>
      <c r="K2006" t="str">
        <f t="shared" si="63"/>
        <v>65</v>
      </c>
      <c r="L2006" t="str">
        <f t="shared" si="63"/>
        <v>57</v>
      </c>
      <c r="M2006" t="str">
        <f t="shared" si="63"/>
        <v>99</v>
      </c>
      <c r="N2006" t="str">
        <f t="shared" si="64"/>
        <v>#655799</v>
      </c>
    </row>
    <row r="2007" spans="1:14" x14ac:dyDescent="0.35">
      <c r="A2007" t="s">
        <v>2246</v>
      </c>
      <c r="B2007" t="s">
        <v>2193</v>
      </c>
      <c r="C2007" t="s">
        <v>226</v>
      </c>
      <c r="D2007" t="s">
        <v>204</v>
      </c>
      <c r="E2007">
        <v>4</v>
      </c>
      <c r="F2007">
        <v>10</v>
      </c>
      <c r="G2007" t="s">
        <v>4787</v>
      </c>
      <c r="H2007">
        <v>101</v>
      </c>
      <c r="I2007">
        <v>84</v>
      </c>
      <c r="J2007">
        <v>165</v>
      </c>
      <c r="K2007" t="str">
        <f t="shared" si="63"/>
        <v>65</v>
      </c>
      <c r="L2007" t="str">
        <f t="shared" si="63"/>
        <v>54</v>
      </c>
      <c r="M2007" t="str">
        <f t="shared" si="63"/>
        <v>A5</v>
      </c>
      <c r="N2007" t="str">
        <f t="shared" si="64"/>
        <v>#6554A5</v>
      </c>
    </row>
    <row r="2008" spans="1:14" x14ac:dyDescent="0.35">
      <c r="A2008" t="s">
        <v>2247</v>
      </c>
      <c r="B2008" t="s">
        <v>2193</v>
      </c>
      <c r="C2008" t="s">
        <v>226</v>
      </c>
      <c r="D2008" t="s">
        <v>204</v>
      </c>
      <c r="E2008">
        <v>4</v>
      </c>
      <c r="F2008">
        <v>12</v>
      </c>
      <c r="G2008" t="s">
        <v>4788</v>
      </c>
      <c r="H2008">
        <v>102</v>
      </c>
      <c r="I2008">
        <v>80</v>
      </c>
      <c r="J2008">
        <v>177</v>
      </c>
      <c r="K2008" t="str">
        <f t="shared" si="63"/>
        <v>66</v>
      </c>
      <c r="L2008" t="str">
        <f t="shared" si="63"/>
        <v>50</v>
      </c>
      <c r="M2008" t="str">
        <f t="shared" si="63"/>
        <v>B1</v>
      </c>
      <c r="N2008" t="str">
        <f t="shared" si="64"/>
        <v>#6650B1</v>
      </c>
    </row>
    <row r="2009" spans="1:14" x14ac:dyDescent="0.35">
      <c r="A2009" t="s">
        <v>2248</v>
      </c>
      <c r="B2009" t="s">
        <v>2193</v>
      </c>
      <c r="C2009" t="s">
        <v>226</v>
      </c>
      <c r="D2009" t="s">
        <v>204</v>
      </c>
      <c r="E2009">
        <v>4</v>
      </c>
      <c r="F2009">
        <v>14</v>
      </c>
      <c r="G2009" t="s">
        <v>4789</v>
      </c>
      <c r="H2009">
        <v>104</v>
      </c>
      <c r="I2009">
        <v>77</v>
      </c>
      <c r="J2009">
        <v>188</v>
      </c>
      <c r="K2009" t="str">
        <f t="shared" si="63"/>
        <v>68</v>
      </c>
      <c r="L2009" t="str">
        <f t="shared" si="63"/>
        <v>4D</v>
      </c>
      <c r="M2009" t="str">
        <f t="shared" si="63"/>
        <v>BC</v>
      </c>
      <c r="N2009" t="str">
        <f t="shared" si="64"/>
        <v>#684DBC</v>
      </c>
    </row>
    <row r="2010" spans="1:14" x14ac:dyDescent="0.35">
      <c r="A2010" t="s">
        <v>2249</v>
      </c>
      <c r="B2010" t="s">
        <v>2193</v>
      </c>
      <c r="C2010" t="s">
        <v>226</v>
      </c>
      <c r="D2010" t="s">
        <v>204</v>
      </c>
      <c r="E2010">
        <v>4</v>
      </c>
      <c r="F2010">
        <v>16</v>
      </c>
      <c r="G2010" t="s">
        <v>4790</v>
      </c>
      <c r="H2010">
        <v>107</v>
      </c>
      <c r="I2010">
        <v>72</v>
      </c>
      <c r="J2010">
        <v>199</v>
      </c>
      <c r="K2010" t="str">
        <f t="shared" si="63"/>
        <v>6B</v>
      </c>
      <c r="L2010" t="str">
        <f t="shared" si="63"/>
        <v>48</v>
      </c>
      <c r="M2010" t="str">
        <f t="shared" si="63"/>
        <v>C7</v>
      </c>
      <c r="N2010" t="str">
        <f t="shared" si="64"/>
        <v>#6B48C7</v>
      </c>
    </row>
    <row r="2011" spans="1:14" x14ac:dyDescent="0.35">
      <c r="A2011" t="s">
        <v>2250</v>
      </c>
      <c r="B2011" t="s">
        <v>2193</v>
      </c>
      <c r="C2011" t="s">
        <v>226</v>
      </c>
      <c r="D2011" t="s">
        <v>204</v>
      </c>
      <c r="E2011">
        <v>4</v>
      </c>
      <c r="F2011">
        <v>18</v>
      </c>
      <c r="G2011" t="s">
        <v>4791</v>
      </c>
      <c r="H2011">
        <v>109</v>
      </c>
      <c r="I2011">
        <v>66</v>
      </c>
      <c r="J2011">
        <v>210</v>
      </c>
      <c r="K2011" t="str">
        <f t="shared" si="63"/>
        <v>6D</v>
      </c>
      <c r="L2011" t="str">
        <f t="shared" si="63"/>
        <v>42</v>
      </c>
      <c r="M2011" t="str">
        <f t="shared" si="63"/>
        <v>D2</v>
      </c>
      <c r="N2011" t="str">
        <f t="shared" si="64"/>
        <v>#6D42D2</v>
      </c>
    </row>
    <row r="2012" spans="1:14" x14ac:dyDescent="0.35">
      <c r="A2012" t="s">
        <v>2251</v>
      </c>
      <c r="B2012" t="s">
        <v>2193</v>
      </c>
      <c r="C2012" t="s">
        <v>226</v>
      </c>
      <c r="D2012" t="s">
        <v>204</v>
      </c>
      <c r="E2012">
        <v>4</v>
      </c>
      <c r="F2012">
        <v>20</v>
      </c>
      <c r="G2012" t="s">
        <v>4792</v>
      </c>
      <c r="H2012">
        <v>113</v>
      </c>
      <c r="I2012">
        <v>58</v>
      </c>
      <c r="J2012">
        <v>222</v>
      </c>
      <c r="K2012" t="str">
        <f t="shared" si="63"/>
        <v>71</v>
      </c>
      <c r="L2012" t="str">
        <f t="shared" si="63"/>
        <v>3A</v>
      </c>
      <c r="M2012" t="str">
        <f t="shared" si="63"/>
        <v>DE</v>
      </c>
      <c r="N2012" t="str">
        <f t="shared" si="64"/>
        <v>#713ADE</v>
      </c>
    </row>
    <row r="2013" spans="1:14" x14ac:dyDescent="0.35">
      <c r="A2013" t="s">
        <v>2252</v>
      </c>
      <c r="B2013" t="s">
        <v>2193</v>
      </c>
      <c r="C2013" t="s">
        <v>226</v>
      </c>
      <c r="D2013" t="s">
        <v>204</v>
      </c>
      <c r="E2013">
        <v>4</v>
      </c>
      <c r="F2013">
        <v>22</v>
      </c>
      <c r="G2013" t="s">
        <v>4793</v>
      </c>
      <c r="H2013">
        <v>116</v>
      </c>
      <c r="I2013">
        <v>51</v>
      </c>
      <c r="J2013">
        <v>230</v>
      </c>
      <c r="K2013" t="str">
        <f t="shared" si="63"/>
        <v>74</v>
      </c>
      <c r="L2013" t="str">
        <f t="shared" si="63"/>
        <v>33</v>
      </c>
      <c r="M2013" t="str">
        <f t="shared" si="63"/>
        <v>E6</v>
      </c>
      <c r="N2013" t="str">
        <f t="shared" si="64"/>
        <v>#7433E6</v>
      </c>
    </row>
    <row r="2014" spans="1:14" x14ac:dyDescent="0.35">
      <c r="A2014" t="s">
        <v>2253</v>
      </c>
      <c r="B2014" t="s">
        <v>2193</v>
      </c>
      <c r="C2014" t="s">
        <v>226</v>
      </c>
      <c r="D2014" t="s">
        <v>204</v>
      </c>
      <c r="E2014">
        <v>4</v>
      </c>
      <c r="F2014">
        <v>24</v>
      </c>
      <c r="G2014" t="s">
        <v>4794</v>
      </c>
      <c r="H2014">
        <v>119</v>
      </c>
      <c r="I2014">
        <v>41</v>
      </c>
      <c r="J2014">
        <v>240</v>
      </c>
      <c r="K2014" t="str">
        <f t="shared" si="63"/>
        <v>77</v>
      </c>
      <c r="L2014" t="str">
        <f t="shared" si="63"/>
        <v>29</v>
      </c>
      <c r="M2014" t="str">
        <f t="shared" si="63"/>
        <v>F0</v>
      </c>
      <c r="N2014" t="str">
        <f t="shared" si="64"/>
        <v>#7729F0</v>
      </c>
    </row>
    <row r="2015" spans="1:14" x14ac:dyDescent="0.35">
      <c r="A2015" t="s">
        <v>2254</v>
      </c>
      <c r="B2015" t="s">
        <v>2193</v>
      </c>
      <c r="C2015" t="s">
        <v>226</v>
      </c>
      <c r="D2015" t="s">
        <v>204</v>
      </c>
      <c r="E2015">
        <v>4</v>
      </c>
      <c r="F2015">
        <v>26</v>
      </c>
      <c r="G2015" t="s">
        <v>4795</v>
      </c>
      <c r="H2015">
        <v>124</v>
      </c>
      <c r="I2015">
        <v>22</v>
      </c>
      <c r="J2015">
        <v>251</v>
      </c>
      <c r="K2015" t="str">
        <f t="shared" si="63"/>
        <v>7C</v>
      </c>
      <c r="L2015" t="str">
        <f t="shared" si="63"/>
        <v>16</v>
      </c>
      <c r="M2015" t="str">
        <f t="shared" si="63"/>
        <v>FB</v>
      </c>
      <c r="N2015" t="str">
        <f t="shared" si="64"/>
        <v>#7C16FB</v>
      </c>
    </row>
    <row r="2016" spans="1:14" x14ac:dyDescent="0.35">
      <c r="A2016" t="s">
        <v>2255</v>
      </c>
      <c r="B2016" t="s">
        <v>2193</v>
      </c>
      <c r="C2016" t="s">
        <v>226</v>
      </c>
      <c r="D2016" t="s">
        <v>204</v>
      </c>
      <c r="E2016">
        <v>4</v>
      </c>
      <c r="F2016">
        <v>28</v>
      </c>
      <c r="G2016" t="s">
        <v>4782</v>
      </c>
      <c r="H2016">
        <v>127</v>
      </c>
      <c r="I2016">
        <v>0</v>
      </c>
      <c r="J2016">
        <v>255</v>
      </c>
      <c r="K2016" t="str">
        <f t="shared" si="63"/>
        <v>7F</v>
      </c>
      <c r="L2016" t="str">
        <f t="shared" si="63"/>
        <v>00</v>
      </c>
      <c r="M2016" t="str">
        <f t="shared" si="63"/>
        <v>FF</v>
      </c>
      <c r="N2016" t="str">
        <f t="shared" si="64"/>
        <v>#7F00FF</v>
      </c>
    </row>
    <row r="2017" spans="1:14" x14ac:dyDescent="0.35">
      <c r="A2017" t="s">
        <v>2256</v>
      </c>
      <c r="B2017" t="s">
        <v>2193</v>
      </c>
      <c r="C2017" t="s">
        <v>226</v>
      </c>
      <c r="D2017" t="s">
        <v>204</v>
      </c>
      <c r="E2017">
        <v>4</v>
      </c>
      <c r="F2017">
        <v>30</v>
      </c>
      <c r="G2017" t="s">
        <v>4796</v>
      </c>
      <c r="H2017">
        <v>131</v>
      </c>
      <c r="I2017">
        <v>0</v>
      </c>
      <c r="J2017">
        <v>255</v>
      </c>
      <c r="K2017" t="str">
        <f t="shared" si="63"/>
        <v>83</v>
      </c>
      <c r="L2017" t="str">
        <f t="shared" si="63"/>
        <v>00</v>
      </c>
      <c r="M2017" t="str">
        <f t="shared" si="63"/>
        <v>FF</v>
      </c>
      <c r="N2017" t="str">
        <f t="shared" si="64"/>
        <v>#8300FF</v>
      </c>
    </row>
    <row r="2018" spans="1:14" x14ac:dyDescent="0.35">
      <c r="A2018" t="s">
        <v>2257</v>
      </c>
      <c r="B2018" t="s">
        <v>2193</v>
      </c>
      <c r="C2018" t="s">
        <v>226</v>
      </c>
      <c r="D2018" t="s">
        <v>204</v>
      </c>
      <c r="E2018">
        <v>5</v>
      </c>
      <c r="F2018">
        <v>2</v>
      </c>
      <c r="G2018" t="s">
        <v>4797</v>
      </c>
      <c r="H2018">
        <v>125</v>
      </c>
      <c r="I2018">
        <v>119</v>
      </c>
      <c r="J2018">
        <v>140</v>
      </c>
      <c r="K2018" t="str">
        <f t="shared" si="63"/>
        <v>7D</v>
      </c>
      <c r="L2018" t="str">
        <f t="shared" si="63"/>
        <v>77</v>
      </c>
      <c r="M2018" t="str">
        <f t="shared" si="63"/>
        <v>8C</v>
      </c>
      <c r="N2018" t="str">
        <f t="shared" si="64"/>
        <v>#7D778C</v>
      </c>
    </row>
    <row r="2019" spans="1:14" x14ac:dyDescent="0.35">
      <c r="A2019" t="s">
        <v>2258</v>
      </c>
      <c r="B2019" t="s">
        <v>2193</v>
      </c>
      <c r="C2019" t="s">
        <v>226</v>
      </c>
      <c r="D2019" t="s">
        <v>204</v>
      </c>
      <c r="E2019">
        <v>5</v>
      </c>
      <c r="F2019">
        <v>4</v>
      </c>
      <c r="G2019" t="s">
        <v>4798</v>
      </c>
      <c r="H2019">
        <v>125</v>
      </c>
      <c r="I2019">
        <v>117</v>
      </c>
      <c r="J2019">
        <v>153</v>
      </c>
      <c r="K2019" t="str">
        <f t="shared" si="63"/>
        <v>7D</v>
      </c>
      <c r="L2019" t="str">
        <f t="shared" si="63"/>
        <v>75</v>
      </c>
      <c r="M2019" t="str">
        <f t="shared" si="63"/>
        <v>99</v>
      </c>
      <c r="N2019" t="str">
        <f t="shared" si="64"/>
        <v>#7D7599</v>
      </c>
    </row>
    <row r="2020" spans="1:14" x14ac:dyDescent="0.35">
      <c r="A2020" t="s">
        <v>2259</v>
      </c>
      <c r="B2020" t="s">
        <v>2193</v>
      </c>
      <c r="C2020" t="s">
        <v>226</v>
      </c>
      <c r="D2020" t="s">
        <v>204</v>
      </c>
      <c r="E2020">
        <v>5</v>
      </c>
      <c r="F2020">
        <v>6</v>
      </c>
      <c r="G2020" t="s">
        <v>4799</v>
      </c>
      <c r="H2020">
        <v>125</v>
      </c>
      <c r="I2020">
        <v>115</v>
      </c>
      <c r="J2020">
        <v>168</v>
      </c>
      <c r="K2020" t="str">
        <f t="shared" si="63"/>
        <v>7D</v>
      </c>
      <c r="L2020" t="str">
        <f t="shared" si="63"/>
        <v>73</v>
      </c>
      <c r="M2020" t="str">
        <f t="shared" si="63"/>
        <v>A8</v>
      </c>
      <c r="N2020" t="str">
        <f t="shared" si="64"/>
        <v>#7D73A8</v>
      </c>
    </row>
    <row r="2021" spans="1:14" x14ac:dyDescent="0.35">
      <c r="A2021" t="s">
        <v>2260</v>
      </c>
      <c r="B2021" t="s">
        <v>2193</v>
      </c>
      <c r="C2021" t="s">
        <v>226</v>
      </c>
      <c r="D2021" t="s">
        <v>204</v>
      </c>
      <c r="E2021">
        <v>5</v>
      </c>
      <c r="F2021">
        <v>8</v>
      </c>
      <c r="G2021" t="s">
        <v>4800</v>
      </c>
      <c r="H2021">
        <v>125</v>
      </c>
      <c r="I2021">
        <v>113</v>
      </c>
      <c r="J2021">
        <v>180</v>
      </c>
      <c r="K2021" t="str">
        <f t="shared" si="63"/>
        <v>7D</v>
      </c>
      <c r="L2021" t="str">
        <f t="shared" si="63"/>
        <v>71</v>
      </c>
      <c r="M2021" t="str">
        <f t="shared" si="63"/>
        <v>B4</v>
      </c>
      <c r="N2021" t="str">
        <f t="shared" si="64"/>
        <v>#7D71B4</v>
      </c>
    </row>
    <row r="2022" spans="1:14" x14ac:dyDescent="0.35">
      <c r="A2022" t="s">
        <v>2261</v>
      </c>
      <c r="B2022" t="s">
        <v>2193</v>
      </c>
      <c r="C2022" t="s">
        <v>226</v>
      </c>
      <c r="D2022" t="s">
        <v>204</v>
      </c>
      <c r="E2022">
        <v>5</v>
      </c>
      <c r="F2022">
        <v>10</v>
      </c>
      <c r="G2022" t="s">
        <v>4801</v>
      </c>
      <c r="H2022">
        <v>126</v>
      </c>
      <c r="I2022">
        <v>110</v>
      </c>
      <c r="J2022">
        <v>192</v>
      </c>
      <c r="K2022" t="str">
        <f t="shared" si="63"/>
        <v>7E</v>
      </c>
      <c r="L2022" t="str">
        <f t="shared" si="63"/>
        <v>6E</v>
      </c>
      <c r="M2022" t="str">
        <f t="shared" si="63"/>
        <v>C0</v>
      </c>
      <c r="N2022" t="str">
        <f t="shared" si="64"/>
        <v>#7E6EC0</v>
      </c>
    </row>
    <row r="2023" spans="1:14" x14ac:dyDescent="0.35">
      <c r="A2023" t="s">
        <v>2262</v>
      </c>
      <c r="B2023" t="s">
        <v>2193</v>
      </c>
      <c r="C2023" t="s">
        <v>226</v>
      </c>
      <c r="D2023" t="s">
        <v>204</v>
      </c>
      <c r="E2023">
        <v>5</v>
      </c>
      <c r="F2023">
        <v>12</v>
      </c>
      <c r="G2023" t="s">
        <v>4802</v>
      </c>
      <c r="H2023">
        <v>126</v>
      </c>
      <c r="I2023">
        <v>107</v>
      </c>
      <c r="J2023">
        <v>205</v>
      </c>
      <c r="K2023" t="str">
        <f t="shared" si="63"/>
        <v>7E</v>
      </c>
      <c r="L2023" t="str">
        <f t="shared" si="63"/>
        <v>6B</v>
      </c>
      <c r="M2023" t="str">
        <f t="shared" si="63"/>
        <v>CD</v>
      </c>
      <c r="N2023" t="str">
        <f t="shared" si="64"/>
        <v>#7E6BCD</v>
      </c>
    </row>
    <row r="2024" spans="1:14" x14ac:dyDescent="0.35">
      <c r="A2024" t="s">
        <v>2263</v>
      </c>
      <c r="B2024" t="s">
        <v>2193</v>
      </c>
      <c r="C2024" t="s">
        <v>226</v>
      </c>
      <c r="D2024" t="s">
        <v>204</v>
      </c>
      <c r="E2024">
        <v>5</v>
      </c>
      <c r="F2024">
        <v>14</v>
      </c>
      <c r="G2024" t="s">
        <v>4803</v>
      </c>
      <c r="H2024">
        <v>127</v>
      </c>
      <c r="I2024">
        <v>104</v>
      </c>
      <c r="J2024">
        <v>218</v>
      </c>
      <c r="K2024" t="str">
        <f t="shared" si="63"/>
        <v>7F</v>
      </c>
      <c r="L2024" t="str">
        <f t="shared" si="63"/>
        <v>68</v>
      </c>
      <c r="M2024" t="str">
        <f t="shared" si="63"/>
        <v>DA</v>
      </c>
      <c r="N2024" t="str">
        <f t="shared" si="64"/>
        <v>#7F68DA</v>
      </c>
    </row>
    <row r="2025" spans="1:14" x14ac:dyDescent="0.35">
      <c r="A2025" t="s">
        <v>2264</v>
      </c>
      <c r="B2025" t="s">
        <v>2193</v>
      </c>
      <c r="C2025" t="s">
        <v>226</v>
      </c>
      <c r="D2025" t="s">
        <v>204</v>
      </c>
      <c r="E2025">
        <v>5</v>
      </c>
      <c r="F2025">
        <v>16</v>
      </c>
      <c r="G2025" t="s">
        <v>4804</v>
      </c>
      <c r="H2025">
        <v>128</v>
      </c>
      <c r="I2025">
        <v>100</v>
      </c>
      <c r="J2025">
        <v>230</v>
      </c>
      <c r="K2025" t="str">
        <f t="shared" si="63"/>
        <v>80</v>
      </c>
      <c r="L2025" t="str">
        <f t="shared" si="63"/>
        <v>64</v>
      </c>
      <c r="M2025" t="str">
        <f t="shared" si="63"/>
        <v>E6</v>
      </c>
      <c r="N2025" t="str">
        <f t="shared" si="64"/>
        <v>#8064E6</v>
      </c>
    </row>
    <row r="2026" spans="1:14" x14ac:dyDescent="0.35">
      <c r="A2026" t="s">
        <v>2265</v>
      </c>
      <c r="B2026" t="s">
        <v>2193</v>
      </c>
      <c r="C2026" t="s">
        <v>226</v>
      </c>
      <c r="D2026" t="s">
        <v>204</v>
      </c>
      <c r="E2026">
        <v>5</v>
      </c>
      <c r="F2026">
        <v>18</v>
      </c>
      <c r="G2026" t="s">
        <v>4805</v>
      </c>
      <c r="H2026">
        <v>129</v>
      </c>
      <c r="I2026">
        <v>96</v>
      </c>
      <c r="J2026">
        <v>241</v>
      </c>
      <c r="K2026" t="str">
        <f t="shared" si="63"/>
        <v>81</v>
      </c>
      <c r="L2026" t="str">
        <f t="shared" si="63"/>
        <v>60</v>
      </c>
      <c r="M2026" t="str">
        <f t="shared" si="63"/>
        <v>F1</v>
      </c>
      <c r="N2026" t="str">
        <f t="shared" si="64"/>
        <v>#8160F1</v>
      </c>
    </row>
    <row r="2027" spans="1:14" x14ac:dyDescent="0.35">
      <c r="A2027" t="s">
        <v>2266</v>
      </c>
      <c r="B2027" t="s">
        <v>2193</v>
      </c>
      <c r="C2027" t="s">
        <v>226</v>
      </c>
      <c r="D2027" t="s">
        <v>204</v>
      </c>
      <c r="E2027">
        <v>5</v>
      </c>
      <c r="F2027">
        <v>20</v>
      </c>
      <c r="G2027" t="s">
        <v>4806</v>
      </c>
      <c r="H2027">
        <v>131</v>
      </c>
      <c r="I2027">
        <v>91</v>
      </c>
      <c r="J2027">
        <v>253</v>
      </c>
      <c r="K2027" t="str">
        <f t="shared" si="63"/>
        <v>83</v>
      </c>
      <c r="L2027" t="str">
        <f t="shared" si="63"/>
        <v>5B</v>
      </c>
      <c r="M2027" t="str">
        <f t="shared" si="63"/>
        <v>FD</v>
      </c>
      <c r="N2027" t="str">
        <f t="shared" si="64"/>
        <v>#835BFD</v>
      </c>
    </row>
    <row r="2028" spans="1:14" x14ac:dyDescent="0.35">
      <c r="A2028" t="s">
        <v>2267</v>
      </c>
      <c r="B2028" t="s">
        <v>2193</v>
      </c>
      <c r="C2028" t="s">
        <v>226</v>
      </c>
      <c r="D2028" t="s">
        <v>204</v>
      </c>
      <c r="E2028">
        <v>5</v>
      </c>
      <c r="F2028">
        <v>22</v>
      </c>
      <c r="G2028" t="s">
        <v>4807</v>
      </c>
      <c r="H2028">
        <v>135</v>
      </c>
      <c r="I2028">
        <v>84</v>
      </c>
      <c r="J2028">
        <v>255</v>
      </c>
      <c r="K2028" t="str">
        <f t="shared" si="63"/>
        <v>87</v>
      </c>
      <c r="L2028" t="str">
        <f t="shared" si="63"/>
        <v>54</v>
      </c>
      <c r="M2028" t="str">
        <f t="shared" si="63"/>
        <v>FF</v>
      </c>
      <c r="N2028" t="str">
        <f t="shared" si="64"/>
        <v>#8754FF</v>
      </c>
    </row>
    <row r="2029" spans="1:14" x14ac:dyDescent="0.35">
      <c r="A2029" t="s">
        <v>2268</v>
      </c>
      <c r="B2029" t="s">
        <v>2193</v>
      </c>
      <c r="C2029" t="s">
        <v>226</v>
      </c>
      <c r="D2029" t="s">
        <v>204</v>
      </c>
      <c r="E2029">
        <v>6</v>
      </c>
      <c r="F2029">
        <v>2</v>
      </c>
      <c r="G2029" t="s">
        <v>4808</v>
      </c>
      <c r="H2029">
        <v>151</v>
      </c>
      <c r="I2029">
        <v>145</v>
      </c>
      <c r="J2029">
        <v>166</v>
      </c>
      <c r="K2029" t="str">
        <f t="shared" si="63"/>
        <v>97</v>
      </c>
      <c r="L2029" t="str">
        <f t="shared" si="63"/>
        <v>91</v>
      </c>
      <c r="M2029" t="str">
        <f t="shared" si="63"/>
        <v>A6</v>
      </c>
      <c r="N2029" t="str">
        <f t="shared" si="64"/>
        <v>#9791A6</v>
      </c>
    </row>
    <row r="2030" spans="1:14" x14ac:dyDescent="0.35">
      <c r="A2030" t="s">
        <v>2269</v>
      </c>
      <c r="B2030" t="s">
        <v>2193</v>
      </c>
      <c r="C2030" t="s">
        <v>226</v>
      </c>
      <c r="D2030" t="s">
        <v>204</v>
      </c>
      <c r="E2030">
        <v>6</v>
      </c>
      <c r="F2030">
        <v>4</v>
      </c>
      <c r="G2030" t="s">
        <v>4809</v>
      </c>
      <c r="H2030">
        <v>151</v>
      </c>
      <c r="I2030">
        <v>143</v>
      </c>
      <c r="J2030">
        <v>180</v>
      </c>
      <c r="K2030" t="str">
        <f t="shared" si="63"/>
        <v>97</v>
      </c>
      <c r="L2030" t="str">
        <f t="shared" si="63"/>
        <v>8F</v>
      </c>
      <c r="M2030" t="str">
        <f t="shared" si="63"/>
        <v>B4</v>
      </c>
      <c r="N2030" t="str">
        <f t="shared" si="64"/>
        <v>#978FB4</v>
      </c>
    </row>
    <row r="2031" spans="1:14" x14ac:dyDescent="0.35">
      <c r="A2031" t="s">
        <v>2270</v>
      </c>
      <c r="B2031" t="s">
        <v>2193</v>
      </c>
      <c r="C2031" t="s">
        <v>226</v>
      </c>
      <c r="D2031" t="s">
        <v>204</v>
      </c>
      <c r="E2031">
        <v>6</v>
      </c>
      <c r="F2031">
        <v>6</v>
      </c>
      <c r="G2031" t="s">
        <v>4810</v>
      </c>
      <c r="H2031">
        <v>150</v>
      </c>
      <c r="I2031">
        <v>141</v>
      </c>
      <c r="J2031">
        <v>194</v>
      </c>
      <c r="K2031" t="str">
        <f t="shared" si="63"/>
        <v>96</v>
      </c>
      <c r="L2031" t="str">
        <f t="shared" si="63"/>
        <v>8D</v>
      </c>
      <c r="M2031" t="str">
        <f t="shared" si="63"/>
        <v>C2</v>
      </c>
      <c r="N2031" t="str">
        <f t="shared" si="64"/>
        <v>#968DC2</v>
      </c>
    </row>
    <row r="2032" spans="1:14" x14ac:dyDescent="0.35">
      <c r="A2032" t="s">
        <v>2271</v>
      </c>
      <c r="B2032" t="s">
        <v>2193</v>
      </c>
      <c r="C2032" t="s">
        <v>226</v>
      </c>
      <c r="D2032" t="s">
        <v>204</v>
      </c>
      <c r="E2032">
        <v>6</v>
      </c>
      <c r="F2032">
        <v>8</v>
      </c>
      <c r="G2032" t="s">
        <v>4811</v>
      </c>
      <c r="H2032">
        <v>150</v>
      </c>
      <c r="I2032">
        <v>139</v>
      </c>
      <c r="J2032">
        <v>207</v>
      </c>
      <c r="K2032" t="str">
        <f t="shared" si="63"/>
        <v>96</v>
      </c>
      <c r="L2032" t="str">
        <f t="shared" si="63"/>
        <v>8B</v>
      </c>
      <c r="M2032" t="str">
        <f t="shared" si="63"/>
        <v>CF</v>
      </c>
      <c r="N2032" t="str">
        <f t="shared" si="64"/>
        <v>#968BCF</v>
      </c>
    </row>
    <row r="2033" spans="1:14" x14ac:dyDescent="0.35">
      <c r="A2033" t="s">
        <v>2272</v>
      </c>
      <c r="B2033" t="s">
        <v>2193</v>
      </c>
      <c r="C2033" t="s">
        <v>226</v>
      </c>
      <c r="D2033" t="s">
        <v>204</v>
      </c>
      <c r="E2033">
        <v>6</v>
      </c>
      <c r="F2033">
        <v>10</v>
      </c>
      <c r="G2033" t="s">
        <v>4812</v>
      </c>
      <c r="H2033">
        <v>150</v>
      </c>
      <c r="I2033">
        <v>137</v>
      </c>
      <c r="J2033">
        <v>220</v>
      </c>
      <c r="K2033" t="str">
        <f t="shared" si="63"/>
        <v>96</v>
      </c>
      <c r="L2033" t="str">
        <f t="shared" si="63"/>
        <v>89</v>
      </c>
      <c r="M2033" t="str">
        <f t="shared" si="63"/>
        <v>DC</v>
      </c>
      <c r="N2033" t="str">
        <f t="shared" si="64"/>
        <v>#9689DC</v>
      </c>
    </row>
    <row r="2034" spans="1:14" x14ac:dyDescent="0.35">
      <c r="A2034" t="s">
        <v>2273</v>
      </c>
      <c r="B2034" t="s">
        <v>2193</v>
      </c>
      <c r="C2034" t="s">
        <v>226</v>
      </c>
      <c r="D2034" t="s">
        <v>204</v>
      </c>
      <c r="E2034">
        <v>6</v>
      </c>
      <c r="F2034">
        <v>12</v>
      </c>
      <c r="G2034" t="s">
        <v>4813</v>
      </c>
      <c r="H2034">
        <v>150</v>
      </c>
      <c r="I2034">
        <v>134</v>
      </c>
      <c r="J2034">
        <v>234</v>
      </c>
      <c r="K2034" t="str">
        <f t="shared" si="63"/>
        <v>96</v>
      </c>
      <c r="L2034" t="str">
        <f t="shared" si="63"/>
        <v>86</v>
      </c>
      <c r="M2034" t="str">
        <f t="shared" si="63"/>
        <v>EA</v>
      </c>
      <c r="N2034" t="str">
        <f t="shared" si="64"/>
        <v>#9686EA</v>
      </c>
    </row>
    <row r="2035" spans="1:14" x14ac:dyDescent="0.35">
      <c r="A2035" t="s">
        <v>2274</v>
      </c>
      <c r="B2035" t="s">
        <v>2193</v>
      </c>
      <c r="C2035" t="s">
        <v>226</v>
      </c>
      <c r="D2035" t="s">
        <v>204</v>
      </c>
      <c r="E2035">
        <v>6</v>
      </c>
      <c r="F2035">
        <v>14</v>
      </c>
      <c r="G2035" t="s">
        <v>4814</v>
      </c>
      <c r="H2035">
        <v>150</v>
      </c>
      <c r="I2035">
        <v>131</v>
      </c>
      <c r="J2035">
        <v>249</v>
      </c>
      <c r="K2035" t="str">
        <f t="shared" si="63"/>
        <v>96</v>
      </c>
      <c r="L2035" t="str">
        <f t="shared" si="63"/>
        <v>83</v>
      </c>
      <c r="M2035" t="str">
        <f t="shared" si="63"/>
        <v>F9</v>
      </c>
      <c r="N2035" t="str">
        <f t="shared" si="64"/>
        <v>#9683F9</v>
      </c>
    </row>
    <row r="2036" spans="1:14" x14ac:dyDescent="0.35">
      <c r="A2036" t="s">
        <v>2275</v>
      </c>
      <c r="B2036" t="s">
        <v>2193</v>
      </c>
      <c r="C2036" t="s">
        <v>226</v>
      </c>
      <c r="D2036" t="s">
        <v>204</v>
      </c>
      <c r="E2036">
        <v>6</v>
      </c>
      <c r="F2036">
        <v>16</v>
      </c>
      <c r="G2036" t="s">
        <v>4815</v>
      </c>
      <c r="H2036">
        <v>151</v>
      </c>
      <c r="I2036">
        <v>127</v>
      </c>
      <c r="J2036">
        <v>255</v>
      </c>
      <c r="K2036" t="str">
        <f t="shared" si="63"/>
        <v>97</v>
      </c>
      <c r="L2036" t="str">
        <f t="shared" si="63"/>
        <v>7F</v>
      </c>
      <c r="M2036" t="str">
        <f t="shared" si="63"/>
        <v>FF</v>
      </c>
      <c r="N2036" t="str">
        <f t="shared" si="64"/>
        <v>#977FFF</v>
      </c>
    </row>
    <row r="2037" spans="1:14" x14ac:dyDescent="0.35">
      <c r="A2037" t="s">
        <v>2276</v>
      </c>
      <c r="B2037" t="s">
        <v>2193</v>
      </c>
      <c r="C2037" t="s">
        <v>226</v>
      </c>
      <c r="D2037" t="s">
        <v>204</v>
      </c>
      <c r="E2037">
        <v>7</v>
      </c>
      <c r="F2037">
        <v>2</v>
      </c>
      <c r="G2037" t="s">
        <v>4816</v>
      </c>
      <c r="H2037">
        <v>177</v>
      </c>
      <c r="I2037">
        <v>171</v>
      </c>
      <c r="J2037">
        <v>193</v>
      </c>
      <c r="K2037" t="str">
        <f t="shared" si="63"/>
        <v>B1</v>
      </c>
      <c r="L2037" t="str">
        <f t="shared" si="63"/>
        <v>AB</v>
      </c>
      <c r="M2037" t="str">
        <f t="shared" si="63"/>
        <v>C1</v>
      </c>
      <c r="N2037" t="str">
        <f t="shared" si="64"/>
        <v>#B1ABC1</v>
      </c>
    </row>
    <row r="2038" spans="1:14" x14ac:dyDescent="0.35">
      <c r="A2038" t="s">
        <v>2277</v>
      </c>
      <c r="B2038" t="s">
        <v>2193</v>
      </c>
      <c r="C2038" t="s">
        <v>226</v>
      </c>
      <c r="D2038" t="s">
        <v>204</v>
      </c>
      <c r="E2038">
        <v>7</v>
      </c>
      <c r="F2038">
        <v>4</v>
      </c>
      <c r="G2038" t="s">
        <v>4817</v>
      </c>
      <c r="H2038">
        <v>176</v>
      </c>
      <c r="I2038">
        <v>169</v>
      </c>
      <c r="J2038">
        <v>207</v>
      </c>
      <c r="K2038" t="str">
        <f t="shared" si="63"/>
        <v>B0</v>
      </c>
      <c r="L2038" t="str">
        <f t="shared" si="63"/>
        <v>A9</v>
      </c>
      <c r="M2038" t="str">
        <f t="shared" si="63"/>
        <v>CF</v>
      </c>
      <c r="N2038" t="str">
        <f t="shared" si="64"/>
        <v>#B0A9CF</v>
      </c>
    </row>
    <row r="2039" spans="1:14" x14ac:dyDescent="0.35">
      <c r="A2039" t="s">
        <v>2278</v>
      </c>
      <c r="B2039" t="s">
        <v>2193</v>
      </c>
      <c r="C2039" t="s">
        <v>226</v>
      </c>
      <c r="D2039" t="s">
        <v>204</v>
      </c>
      <c r="E2039">
        <v>7</v>
      </c>
      <c r="F2039">
        <v>6</v>
      </c>
      <c r="G2039" t="s">
        <v>4818</v>
      </c>
      <c r="H2039">
        <v>176</v>
      </c>
      <c r="I2039">
        <v>167</v>
      </c>
      <c r="J2039">
        <v>221</v>
      </c>
      <c r="K2039" t="str">
        <f t="shared" si="63"/>
        <v>B0</v>
      </c>
      <c r="L2039" t="str">
        <f t="shared" si="63"/>
        <v>A7</v>
      </c>
      <c r="M2039" t="str">
        <f t="shared" si="63"/>
        <v>DD</v>
      </c>
      <c r="N2039" t="str">
        <f t="shared" si="64"/>
        <v>#B0A7DD</v>
      </c>
    </row>
    <row r="2040" spans="1:14" x14ac:dyDescent="0.35">
      <c r="A2040" t="s">
        <v>2279</v>
      </c>
      <c r="B2040" t="s">
        <v>2193</v>
      </c>
      <c r="C2040" t="s">
        <v>226</v>
      </c>
      <c r="D2040" t="s">
        <v>204</v>
      </c>
      <c r="E2040">
        <v>7</v>
      </c>
      <c r="F2040">
        <v>8</v>
      </c>
      <c r="G2040" t="s">
        <v>4819</v>
      </c>
      <c r="H2040">
        <v>176</v>
      </c>
      <c r="I2040">
        <v>165</v>
      </c>
      <c r="J2040">
        <v>236</v>
      </c>
      <c r="K2040" t="str">
        <f t="shared" si="63"/>
        <v>B0</v>
      </c>
      <c r="L2040" t="str">
        <f t="shared" si="63"/>
        <v>A5</v>
      </c>
      <c r="M2040" t="str">
        <f t="shared" si="63"/>
        <v>EC</v>
      </c>
      <c r="N2040" t="str">
        <f t="shared" si="64"/>
        <v>#B0A5EC</v>
      </c>
    </row>
    <row r="2041" spans="1:14" x14ac:dyDescent="0.35">
      <c r="A2041" t="s">
        <v>2280</v>
      </c>
      <c r="B2041" t="s">
        <v>2193</v>
      </c>
      <c r="C2041" t="s">
        <v>226</v>
      </c>
      <c r="D2041" t="s">
        <v>204</v>
      </c>
      <c r="E2041">
        <v>7</v>
      </c>
      <c r="F2041">
        <v>10</v>
      </c>
      <c r="G2041" t="s">
        <v>4820</v>
      </c>
      <c r="H2041">
        <v>175</v>
      </c>
      <c r="I2041">
        <v>163</v>
      </c>
      <c r="J2041">
        <v>252</v>
      </c>
      <c r="K2041" t="str">
        <f t="shared" si="63"/>
        <v>AF</v>
      </c>
      <c r="L2041" t="str">
        <f t="shared" si="63"/>
        <v>A3</v>
      </c>
      <c r="M2041" t="str">
        <f t="shared" si="63"/>
        <v>FC</v>
      </c>
      <c r="N2041" t="str">
        <f t="shared" si="64"/>
        <v>#AFA3FC</v>
      </c>
    </row>
    <row r="2042" spans="1:14" x14ac:dyDescent="0.35">
      <c r="A2042" t="s">
        <v>2281</v>
      </c>
      <c r="B2042" t="s">
        <v>2193</v>
      </c>
      <c r="C2042" t="s">
        <v>226</v>
      </c>
      <c r="D2042" t="s">
        <v>204</v>
      </c>
      <c r="E2042">
        <v>7</v>
      </c>
      <c r="F2042">
        <v>12</v>
      </c>
      <c r="G2042" t="s">
        <v>4821</v>
      </c>
      <c r="H2042">
        <v>175</v>
      </c>
      <c r="I2042">
        <v>159</v>
      </c>
      <c r="J2042">
        <v>255</v>
      </c>
      <c r="K2042" t="str">
        <f t="shared" si="63"/>
        <v>AF</v>
      </c>
      <c r="L2042" t="str">
        <f t="shared" si="63"/>
        <v>9F</v>
      </c>
      <c r="M2042" t="str">
        <f t="shared" si="63"/>
        <v>FF</v>
      </c>
      <c r="N2042" t="str">
        <f t="shared" si="64"/>
        <v>#AF9FFF</v>
      </c>
    </row>
    <row r="2043" spans="1:14" x14ac:dyDescent="0.35">
      <c r="A2043" t="s">
        <v>2282</v>
      </c>
      <c r="B2043" t="s">
        <v>2193</v>
      </c>
      <c r="C2043" t="s">
        <v>226</v>
      </c>
      <c r="D2043" t="s">
        <v>204</v>
      </c>
      <c r="E2043">
        <v>8</v>
      </c>
      <c r="F2043">
        <v>2</v>
      </c>
      <c r="G2043" t="s">
        <v>4822</v>
      </c>
      <c r="H2043">
        <v>204</v>
      </c>
      <c r="I2043">
        <v>197</v>
      </c>
      <c r="J2043">
        <v>219</v>
      </c>
      <c r="K2043" t="str">
        <f t="shared" si="63"/>
        <v>CC</v>
      </c>
      <c r="L2043" t="str">
        <f t="shared" si="63"/>
        <v>C5</v>
      </c>
      <c r="M2043" t="str">
        <f t="shared" si="63"/>
        <v>DB</v>
      </c>
      <c r="N2043" t="str">
        <f t="shared" si="64"/>
        <v>#CCC5DB</v>
      </c>
    </row>
    <row r="2044" spans="1:14" x14ac:dyDescent="0.35">
      <c r="A2044" t="s">
        <v>2283</v>
      </c>
      <c r="B2044" t="s">
        <v>2193</v>
      </c>
      <c r="C2044" t="s">
        <v>226</v>
      </c>
      <c r="D2044" t="s">
        <v>204</v>
      </c>
      <c r="E2044">
        <v>8</v>
      </c>
      <c r="F2044">
        <v>4</v>
      </c>
      <c r="G2044" t="s">
        <v>4823</v>
      </c>
      <c r="H2044">
        <v>203</v>
      </c>
      <c r="I2044">
        <v>196</v>
      </c>
      <c r="J2044">
        <v>234</v>
      </c>
      <c r="K2044" t="str">
        <f t="shared" si="63"/>
        <v>CB</v>
      </c>
      <c r="L2044" t="str">
        <f t="shared" si="63"/>
        <v>C4</v>
      </c>
      <c r="M2044" t="str">
        <f t="shared" si="63"/>
        <v>EA</v>
      </c>
      <c r="N2044" t="str">
        <f t="shared" si="64"/>
        <v>#CBC4EA</v>
      </c>
    </row>
    <row r="2045" spans="1:14" x14ac:dyDescent="0.35">
      <c r="A2045" t="s">
        <v>2284</v>
      </c>
      <c r="B2045" t="s">
        <v>2193</v>
      </c>
      <c r="C2045" t="s">
        <v>226</v>
      </c>
      <c r="D2045" t="s">
        <v>204</v>
      </c>
      <c r="E2045">
        <v>8</v>
      </c>
      <c r="F2045">
        <v>6</v>
      </c>
      <c r="G2045" t="s">
        <v>4824</v>
      </c>
      <c r="H2045">
        <v>202</v>
      </c>
      <c r="I2045">
        <v>194</v>
      </c>
      <c r="J2045">
        <v>251</v>
      </c>
      <c r="K2045" t="str">
        <f t="shared" si="63"/>
        <v>CA</v>
      </c>
      <c r="L2045" t="str">
        <f t="shared" si="63"/>
        <v>C2</v>
      </c>
      <c r="M2045" t="str">
        <f t="shared" si="63"/>
        <v>FB</v>
      </c>
      <c r="N2045" t="str">
        <f t="shared" si="64"/>
        <v>#CAC2FB</v>
      </c>
    </row>
    <row r="2046" spans="1:14" x14ac:dyDescent="0.35">
      <c r="A2046" t="s">
        <v>2285</v>
      </c>
      <c r="B2046" t="s">
        <v>2193</v>
      </c>
      <c r="C2046" t="s">
        <v>226</v>
      </c>
      <c r="D2046" t="s">
        <v>204</v>
      </c>
      <c r="E2046">
        <v>8</v>
      </c>
      <c r="F2046">
        <v>8</v>
      </c>
      <c r="G2046" t="s">
        <v>4825</v>
      </c>
      <c r="H2046">
        <v>202</v>
      </c>
      <c r="I2046">
        <v>191</v>
      </c>
      <c r="J2046">
        <v>255</v>
      </c>
      <c r="K2046" t="str">
        <f t="shared" si="63"/>
        <v>CA</v>
      </c>
      <c r="L2046" t="str">
        <f t="shared" si="63"/>
        <v>BF</v>
      </c>
      <c r="M2046" t="str">
        <f t="shared" si="63"/>
        <v>FF</v>
      </c>
      <c r="N2046" t="str">
        <f t="shared" si="64"/>
        <v>#CABFFF</v>
      </c>
    </row>
    <row r="2047" spans="1:14" x14ac:dyDescent="0.35">
      <c r="A2047" t="s">
        <v>2286</v>
      </c>
      <c r="B2047" t="s">
        <v>2193</v>
      </c>
      <c r="C2047" t="s">
        <v>226</v>
      </c>
      <c r="D2047" t="s">
        <v>204</v>
      </c>
      <c r="E2047">
        <v>9</v>
      </c>
      <c r="F2047">
        <v>2</v>
      </c>
      <c r="G2047" t="s">
        <v>4826</v>
      </c>
      <c r="H2047">
        <v>232</v>
      </c>
      <c r="I2047">
        <v>224</v>
      </c>
      <c r="J2047">
        <v>247</v>
      </c>
      <c r="K2047" t="str">
        <f t="shared" si="63"/>
        <v>E8</v>
      </c>
      <c r="L2047" t="str">
        <f t="shared" si="63"/>
        <v>E0</v>
      </c>
      <c r="M2047" t="str">
        <f t="shared" si="63"/>
        <v>F7</v>
      </c>
      <c r="N2047" t="str">
        <f t="shared" si="64"/>
        <v>#E8E0F7</v>
      </c>
    </row>
    <row r="2048" spans="1:14" x14ac:dyDescent="0.35">
      <c r="A2048" t="s">
        <v>2287</v>
      </c>
      <c r="B2048" t="s">
        <v>2193</v>
      </c>
      <c r="C2048" t="s">
        <v>226</v>
      </c>
      <c r="D2048" t="s">
        <v>204</v>
      </c>
      <c r="E2048">
        <v>9</v>
      </c>
      <c r="F2048">
        <v>4</v>
      </c>
      <c r="G2048" t="s">
        <v>4827</v>
      </c>
      <c r="H2048">
        <v>230</v>
      </c>
      <c r="I2048">
        <v>222</v>
      </c>
      <c r="J2048">
        <v>255</v>
      </c>
      <c r="K2048" t="str">
        <f t="shared" si="63"/>
        <v>E6</v>
      </c>
      <c r="L2048" t="str">
        <f t="shared" si="63"/>
        <v>DE</v>
      </c>
      <c r="M2048" t="str">
        <f t="shared" si="63"/>
        <v>FF</v>
      </c>
      <c r="N2048" t="str">
        <f t="shared" si="64"/>
        <v>#E6DEFF</v>
      </c>
    </row>
    <row r="2049" spans="1:14" x14ac:dyDescent="0.35">
      <c r="A2049" t="s">
        <v>2288</v>
      </c>
      <c r="B2049" t="s">
        <v>2289</v>
      </c>
      <c r="C2049" t="s">
        <v>227</v>
      </c>
      <c r="D2049" t="s">
        <v>201</v>
      </c>
      <c r="E2049">
        <v>1</v>
      </c>
      <c r="F2049">
        <v>2</v>
      </c>
      <c r="G2049" t="s">
        <v>4828</v>
      </c>
      <c r="H2049">
        <v>35</v>
      </c>
      <c r="I2049">
        <v>25</v>
      </c>
      <c r="J2049">
        <v>44</v>
      </c>
      <c r="K2049" t="str">
        <f t="shared" si="63"/>
        <v>23</v>
      </c>
      <c r="L2049" t="str">
        <f t="shared" si="63"/>
        <v>19</v>
      </c>
      <c r="M2049" t="str">
        <f t="shared" si="63"/>
        <v>2C</v>
      </c>
      <c r="N2049" t="str">
        <f t="shared" si="64"/>
        <v>#23192C</v>
      </c>
    </row>
    <row r="2050" spans="1:14" x14ac:dyDescent="0.35">
      <c r="A2050" t="s">
        <v>2290</v>
      </c>
      <c r="B2050" t="s">
        <v>2289</v>
      </c>
      <c r="C2050" t="s">
        <v>227</v>
      </c>
      <c r="D2050" t="s">
        <v>201</v>
      </c>
      <c r="E2050">
        <v>1</v>
      </c>
      <c r="F2050">
        <v>4</v>
      </c>
      <c r="G2050" t="s">
        <v>4829</v>
      </c>
      <c r="H2050">
        <v>38</v>
      </c>
      <c r="I2050">
        <v>21</v>
      </c>
      <c r="J2050">
        <v>53</v>
      </c>
      <c r="K2050" t="str">
        <f t="shared" si="63"/>
        <v>26</v>
      </c>
      <c r="L2050" t="str">
        <f t="shared" si="63"/>
        <v>15</v>
      </c>
      <c r="M2050" t="str">
        <f t="shared" si="63"/>
        <v>35</v>
      </c>
      <c r="N2050" t="str">
        <f t="shared" si="64"/>
        <v>#261535</v>
      </c>
    </row>
    <row r="2051" spans="1:14" x14ac:dyDescent="0.35">
      <c r="A2051" t="s">
        <v>2291</v>
      </c>
      <c r="B2051" t="s">
        <v>2289</v>
      </c>
      <c r="C2051" t="s">
        <v>227</v>
      </c>
      <c r="D2051" t="s">
        <v>201</v>
      </c>
      <c r="E2051">
        <v>1</v>
      </c>
      <c r="F2051">
        <v>6</v>
      </c>
      <c r="G2051" t="s">
        <v>4830</v>
      </c>
      <c r="H2051">
        <v>42</v>
      </c>
      <c r="I2051">
        <v>16</v>
      </c>
      <c r="J2051">
        <v>61</v>
      </c>
      <c r="K2051" t="str">
        <f t="shared" ref="K2051:M2114" si="65">REPT("0",2-LEN(DEC2HEX(H2051)))&amp;DEC2HEX(H2051)</f>
        <v>2A</v>
      </c>
      <c r="L2051" t="str">
        <f t="shared" si="65"/>
        <v>10</v>
      </c>
      <c r="M2051" t="str">
        <f t="shared" si="65"/>
        <v>3D</v>
      </c>
      <c r="N2051" t="str">
        <f t="shared" ref="N2051:N2114" si="66">"#"&amp;K2051&amp;L2051&amp;M2051</f>
        <v>#2A103D</v>
      </c>
    </row>
    <row r="2052" spans="1:14" x14ac:dyDescent="0.35">
      <c r="A2052" t="s">
        <v>2292</v>
      </c>
      <c r="B2052" t="s">
        <v>2289</v>
      </c>
      <c r="C2052" t="s">
        <v>227</v>
      </c>
      <c r="D2052" t="s">
        <v>201</v>
      </c>
      <c r="E2052">
        <v>1</v>
      </c>
      <c r="F2052">
        <v>8</v>
      </c>
      <c r="G2052" t="s">
        <v>4831</v>
      </c>
      <c r="H2052">
        <v>46</v>
      </c>
      <c r="I2052">
        <v>9</v>
      </c>
      <c r="J2052">
        <v>69</v>
      </c>
      <c r="K2052" t="str">
        <f t="shared" si="65"/>
        <v>2E</v>
      </c>
      <c r="L2052" t="str">
        <f t="shared" si="65"/>
        <v>09</v>
      </c>
      <c r="M2052" t="str">
        <f t="shared" si="65"/>
        <v>45</v>
      </c>
      <c r="N2052" t="str">
        <f t="shared" si="66"/>
        <v>#2E0945</v>
      </c>
    </row>
    <row r="2053" spans="1:14" x14ac:dyDescent="0.35">
      <c r="A2053" t="s">
        <v>2293</v>
      </c>
      <c r="B2053" t="s">
        <v>2289</v>
      </c>
      <c r="C2053" t="s">
        <v>227</v>
      </c>
      <c r="D2053" t="s">
        <v>201</v>
      </c>
      <c r="E2053">
        <v>1</v>
      </c>
      <c r="F2053">
        <v>10</v>
      </c>
      <c r="G2053" t="s">
        <v>4832</v>
      </c>
      <c r="H2053">
        <v>50</v>
      </c>
      <c r="I2053">
        <v>0</v>
      </c>
      <c r="J2053">
        <v>76</v>
      </c>
      <c r="K2053" t="str">
        <f t="shared" si="65"/>
        <v>32</v>
      </c>
      <c r="L2053" t="str">
        <f t="shared" si="65"/>
        <v>00</v>
      </c>
      <c r="M2053" t="str">
        <f t="shared" si="65"/>
        <v>4C</v>
      </c>
      <c r="N2053" t="str">
        <f t="shared" si="66"/>
        <v>#32004C</v>
      </c>
    </row>
    <row r="2054" spans="1:14" x14ac:dyDescent="0.35">
      <c r="A2054" t="s">
        <v>2294</v>
      </c>
      <c r="B2054" t="s">
        <v>2289</v>
      </c>
      <c r="C2054" t="s">
        <v>227</v>
      </c>
      <c r="D2054" t="s">
        <v>201</v>
      </c>
      <c r="E2054">
        <v>1</v>
      </c>
      <c r="F2054">
        <v>12</v>
      </c>
      <c r="G2054" t="s">
        <v>4833</v>
      </c>
      <c r="H2054">
        <v>55</v>
      </c>
      <c r="I2054">
        <v>0</v>
      </c>
      <c r="J2054">
        <v>84</v>
      </c>
      <c r="K2054" t="str">
        <f t="shared" si="65"/>
        <v>37</v>
      </c>
      <c r="L2054" t="str">
        <f t="shared" si="65"/>
        <v>00</v>
      </c>
      <c r="M2054" t="str">
        <f t="shared" si="65"/>
        <v>54</v>
      </c>
      <c r="N2054" t="str">
        <f t="shared" si="66"/>
        <v>#370054</v>
      </c>
    </row>
    <row r="2055" spans="1:14" x14ac:dyDescent="0.35">
      <c r="A2055" t="s">
        <v>2295</v>
      </c>
      <c r="B2055" t="s">
        <v>2289</v>
      </c>
      <c r="C2055" t="s">
        <v>227</v>
      </c>
      <c r="D2055" t="s">
        <v>201</v>
      </c>
      <c r="E2055">
        <v>1</v>
      </c>
      <c r="F2055">
        <v>14</v>
      </c>
      <c r="G2055" t="s">
        <v>4834</v>
      </c>
      <c r="H2055">
        <v>59</v>
      </c>
      <c r="I2055">
        <v>0</v>
      </c>
      <c r="J2055">
        <v>92</v>
      </c>
      <c r="K2055" t="str">
        <f t="shared" si="65"/>
        <v>3B</v>
      </c>
      <c r="L2055" t="str">
        <f t="shared" si="65"/>
        <v>00</v>
      </c>
      <c r="M2055" t="str">
        <f t="shared" si="65"/>
        <v>5C</v>
      </c>
      <c r="N2055" t="str">
        <f t="shared" si="66"/>
        <v>#3B005C</v>
      </c>
    </row>
    <row r="2056" spans="1:14" x14ac:dyDescent="0.35">
      <c r="A2056" t="s">
        <v>2296</v>
      </c>
      <c r="B2056" t="s">
        <v>2289</v>
      </c>
      <c r="C2056" t="s">
        <v>227</v>
      </c>
      <c r="D2056" t="s">
        <v>201</v>
      </c>
      <c r="E2056">
        <v>1</v>
      </c>
      <c r="F2056">
        <v>16</v>
      </c>
      <c r="G2056" t="s">
        <v>4835</v>
      </c>
      <c r="H2056">
        <v>64</v>
      </c>
      <c r="I2056">
        <v>0</v>
      </c>
      <c r="J2056">
        <v>99</v>
      </c>
      <c r="K2056" t="str">
        <f t="shared" si="65"/>
        <v>40</v>
      </c>
      <c r="L2056" t="str">
        <f t="shared" si="65"/>
        <v>00</v>
      </c>
      <c r="M2056" t="str">
        <f t="shared" si="65"/>
        <v>63</v>
      </c>
      <c r="N2056" t="str">
        <f t="shared" si="66"/>
        <v>#400063</v>
      </c>
    </row>
    <row r="2057" spans="1:14" x14ac:dyDescent="0.35">
      <c r="A2057" t="s">
        <v>2297</v>
      </c>
      <c r="B2057" t="s">
        <v>2289</v>
      </c>
      <c r="C2057" t="s">
        <v>227</v>
      </c>
      <c r="D2057" t="s">
        <v>201</v>
      </c>
      <c r="E2057">
        <v>1</v>
      </c>
      <c r="F2057">
        <v>18</v>
      </c>
      <c r="G2057" t="s">
        <v>4836</v>
      </c>
      <c r="H2057">
        <v>68</v>
      </c>
      <c r="I2057">
        <v>0</v>
      </c>
      <c r="J2057">
        <v>106</v>
      </c>
      <c r="K2057" t="str">
        <f t="shared" si="65"/>
        <v>44</v>
      </c>
      <c r="L2057" t="str">
        <f t="shared" si="65"/>
        <v>00</v>
      </c>
      <c r="M2057" t="str">
        <f t="shared" si="65"/>
        <v>6A</v>
      </c>
      <c r="N2057" t="str">
        <f t="shared" si="66"/>
        <v>#44006A</v>
      </c>
    </row>
    <row r="2058" spans="1:14" x14ac:dyDescent="0.35">
      <c r="A2058" t="s">
        <v>2298</v>
      </c>
      <c r="B2058" t="s">
        <v>2289</v>
      </c>
      <c r="C2058" t="s">
        <v>227</v>
      </c>
      <c r="D2058" t="s">
        <v>201</v>
      </c>
      <c r="E2058">
        <v>1</v>
      </c>
      <c r="F2058">
        <v>20</v>
      </c>
      <c r="G2058" t="s">
        <v>4837</v>
      </c>
      <c r="H2058">
        <v>73</v>
      </c>
      <c r="I2058">
        <v>0</v>
      </c>
      <c r="J2058">
        <v>114</v>
      </c>
      <c r="K2058" t="str">
        <f t="shared" si="65"/>
        <v>49</v>
      </c>
      <c r="L2058" t="str">
        <f t="shared" si="65"/>
        <v>00</v>
      </c>
      <c r="M2058" t="str">
        <f t="shared" si="65"/>
        <v>72</v>
      </c>
      <c r="N2058" t="str">
        <f t="shared" si="66"/>
        <v>#490072</v>
      </c>
    </row>
    <row r="2059" spans="1:14" x14ac:dyDescent="0.35">
      <c r="A2059" t="s">
        <v>2299</v>
      </c>
      <c r="B2059" t="s">
        <v>2289</v>
      </c>
      <c r="C2059" t="s">
        <v>227</v>
      </c>
      <c r="D2059" t="s">
        <v>201</v>
      </c>
      <c r="E2059">
        <v>1</v>
      </c>
      <c r="F2059">
        <v>22</v>
      </c>
      <c r="G2059" t="s">
        <v>4838</v>
      </c>
      <c r="H2059">
        <v>78</v>
      </c>
      <c r="I2059">
        <v>0</v>
      </c>
      <c r="J2059">
        <v>122</v>
      </c>
      <c r="K2059" t="str">
        <f t="shared" si="65"/>
        <v>4E</v>
      </c>
      <c r="L2059" t="str">
        <f t="shared" si="65"/>
        <v>00</v>
      </c>
      <c r="M2059" t="str">
        <f t="shared" si="65"/>
        <v>7A</v>
      </c>
      <c r="N2059" t="str">
        <f t="shared" si="66"/>
        <v>#4E007A</v>
      </c>
    </row>
    <row r="2060" spans="1:14" x14ac:dyDescent="0.35">
      <c r="A2060" t="s">
        <v>2300</v>
      </c>
      <c r="B2060" t="s">
        <v>2289</v>
      </c>
      <c r="C2060" t="s">
        <v>227</v>
      </c>
      <c r="D2060" t="s">
        <v>201</v>
      </c>
      <c r="E2060">
        <v>1</v>
      </c>
      <c r="F2060">
        <v>24</v>
      </c>
      <c r="G2060" t="s">
        <v>4839</v>
      </c>
      <c r="H2060">
        <v>83</v>
      </c>
      <c r="I2060">
        <v>0</v>
      </c>
      <c r="J2060">
        <v>129</v>
      </c>
      <c r="K2060" t="str">
        <f t="shared" si="65"/>
        <v>53</v>
      </c>
      <c r="L2060" t="str">
        <f t="shared" si="65"/>
        <v>00</v>
      </c>
      <c r="M2060" t="str">
        <f t="shared" si="65"/>
        <v>81</v>
      </c>
      <c r="N2060" t="str">
        <f t="shared" si="66"/>
        <v>#530081</v>
      </c>
    </row>
    <row r="2061" spans="1:14" x14ac:dyDescent="0.35">
      <c r="A2061" t="s">
        <v>2301</v>
      </c>
      <c r="B2061" t="s">
        <v>2289</v>
      </c>
      <c r="C2061" t="s">
        <v>227</v>
      </c>
      <c r="D2061" t="s">
        <v>201</v>
      </c>
      <c r="E2061">
        <v>1</v>
      </c>
      <c r="F2061">
        <v>26</v>
      </c>
      <c r="G2061" t="s">
        <v>4840</v>
      </c>
      <c r="H2061">
        <v>90</v>
      </c>
      <c r="I2061">
        <v>0</v>
      </c>
      <c r="J2061">
        <v>140</v>
      </c>
      <c r="K2061" t="str">
        <f t="shared" si="65"/>
        <v>5A</v>
      </c>
      <c r="L2061" t="str">
        <f t="shared" si="65"/>
        <v>00</v>
      </c>
      <c r="M2061" t="str">
        <f t="shared" si="65"/>
        <v>8C</v>
      </c>
      <c r="N2061" t="str">
        <f t="shared" si="66"/>
        <v>#5A008C</v>
      </c>
    </row>
    <row r="2062" spans="1:14" x14ac:dyDescent="0.35">
      <c r="A2062" t="s">
        <v>2302</v>
      </c>
      <c r="B2062" t="s">
        <v>2289</v>
      </c>
      <c r="C2062" t="s">
        <v>227</v>
      </c>
      <c r="D2062" t="s">
        <v>201</v>
      </c>
      <c r="E2062">
        <v>2</v>
      </c>
      <c r="F2062">
        <v>2</v>
      </c>
      <c r="G2062" t="s">
        <v>4841</v>
      </c>
      <c r="H2062">
        <v>55</v>
      </c>
      <c r="I2062">
        <v>46</v>
      </c>
      <c r="J2062">
        <v>65</v>
      </c>
      <c r="K2062" t="str">
        <f t="shared" si="65"/>
        <v>37</v>
      </c>
      <c r="L2062" t="str">
        <f t="shared" si="65"/>
        <v>2E</v>
      </c>
      <c r="M2062" t="str">
        <f t="shared" si="65"/>
        <v>41</v>
      </c>
      <c r="N2062" t="str">
        <f t="shared" si="66"/>
        <v>#372E41</v>
      </c>
    </row>
    <row r="2063" spans="1:14" x14ac:dyDescent="0.35">
      <c r="A2063" t="s">
        <v>2303</v>
      </c>
      <c r="B2063" t="s">
        <v>2289</v>
      </c>
      <c r="C2063" t="s">
        <v>227</v>
      </c>
      <c r="D2063" t="s">
        <v>201</v>
      </c>
      <c r="E2063">
        <v>2</v>
      </c>
      <c r="F2063">
        <v>4</v>
      </c>
      <c r="G2063" t="s">
        <v>4842</v>
      </c>
      <c r="H2063">
        <v>58</v>
      </c>
      <c r="I2063">
        <v>43</v>
      </c>
      <c r="J2063">
        <v>75</v>
      </c>
      <c r="K2063" t="str">
        <f t="shared" si="65"/>
        <v>3A</v>
      </c>
      <c r="L2063" t="str">
        <f t="shared" si="65"/>
        <v>2B</v>
      </c>
      <c r="M2063" t="str">
        <f t="shared" si="65"/>
        <v>4B</v>
      </c>
      <c r="N2063" t="str">
        <f t="shared" si="66"/>
        <v>#3A2B4B</v>
      </c>
    </row>
    <row r="2064" spans="1:14" x14ac:dyDescent="0.35">
      <c r="A2064" t="s">
        <v>2304</v>
      </c>
      <c r="B2064" t="s">
        <v>2289</v>
      </c>
      <c r="C2064" t="s">
        <v>227</v>
      </c>
      <c r="D2064" t="s">
        <v>201</v>
      </c>
      <c r="E2064">
        <v>2</v>
      </c>
      <c r="F2064">
        <v>6</v>
      </c>
      <c r="G2064" t="s">
        <v>4843</v>
      </c>
      <c r="H2064">
        <v>62</v>
      </c>
      <c r="I2064">
        <v>39</v>
      </c>
      <c r="J2064">
        <v>84</v>
      </c>
      <c r="K2064" t="str">
        <f t="shared" si="65"/>
        <v>3E</v>
      </c>
      <c r="L2064" t="str">
        <f t="shared" si="65"/>
        <v>27</v>
      </c>
      <c r="M2064" t="str">
        <f t="shared" si="65"/>
        <v>54</v>
      </c>
      <c r="N2064" t="str">
        <f t="shared" si="66"/>
        <v>#3E2754</v>
      </c>
    </row>
    <row r="2065" spans="1:14" x14ac:dyDescent="0.35">
      <c r="A2065" t="s">
        <v>2305</v>
      </c>
      <c r="B2065" t="s">
        <v>2289</v>
      </c>
      <c r="C2065" t="s">
        <v>227</v>
      </c>
      <c r="D2065" t="s">
        <v>201</v>
      </c>
      <c r="E2065">
        <v>2</v>
      </c>
      <c r="F2065">
        <v>8</v>
      </c>
      <c r="G2065" t="s">
        <v>4844</v>
      </c>
      <c r="H2065">
        <v>67</v>
      </c>
      <c r="I2065">
        <v>34</v>
      </c>
      <c r="J2065">
        <v>94</v>
      </c>
      <c r="K2065" t="str">
        <f t="shared" si="65"/>
        <v>43</v>
      </c>
      <c r="L2065" t="str">
        <f t="shared" si="65"/>
        <v>22</v>
      </c>
      <c r="M2065" t="str">
        <f t="shared" si="65"/>
        <v>5E</v>
      </c>
      <c r="N2065" t="str">
        <f t="shared" si="66"/>
        <v>#43225E</v>
      </c>
    </row>
    <row r="2066" spans="1:14" x14ac:dyDescent="0.35">
      <c r="A2066" t="s">
        <v>2306</v>
      </c>
      <c r="B2066" t="s">
        <v>2289</v>
      </c>
      <c r="C2066" t="s">
        <v>227</v>
      </c>
      <c r="D2066" t="s">
        <v>201</v>
      </c>
      <c r="E2066">
        <v>2</v>
      </c>
      <c r="F2066">
        <v>10</v>
      </c>
      <c r="G2066" t="s">
        <v>4845</v>
      </c>
      <c r="H2066">
        <v>71</v>
      </c>
      <c r="I2066">
        <v>27</v>
      </c>
      <c r="J2066">
        <v>103</v>
      </c>
      <c r="K2066" t="str">
        <f t="shared" si="65"/>
        <v>47</v>
      </c>
      <c r="L2066" t="str">
        <f t="shared" si="65"/>
        <v>1B</v>
      </c>
      <c r="M2066" t="str">
        <f t="shared" si="65"/>
        <v>67</v>
      </c>
      <c r="N2066" t="str">
        <f t="shared" si="66"/>
        <v>#471B67</v>
      </c>
    </row>
    <row r="2067" spans="1:14" x14ac:dyDescent="0.35">
      <c r="A2067" t="s">
        <v>2307</v>
      </c>
      <c r="B2067" t="s">
        <v>2289</v>
      </c>
      <c r="C2067" t="s">
        <v>227</v>
      </c>
      <c r="D2067" t="s">
        <v>201</v>
      </c>
      <c r="E2067">
        <v>2</v>
      </c>
      <c r="F2067">
        <v>12</v>
      </c>
      <c r="G2067" t="s">
        <v>4846</v>
      </c>
      <c r="H2067">
        <v>76</v>
      </c>
      <c r="I2067">
        <v>17</v>
      </c>
      <c r="J2067">
        <v>112</v>
      </c>
      <c r="K2067" t="str">
        <f t="shared" si="65"/>
        <v>4C</v>
      </c>
      <c r="L2067" t="str">
        <f t="shared" si="65"/>
        <v>11</v>
      </c>
      <c r="M2067" t="str">
        <f t="shared" si="65"/>
        <v>70</v>
      </c>
      <c r="N2067" t="str">
        <f t="shared" si="66"/>
        <v>#4C1170</v>
      </c>
    </row>
    <row r="2068" spans="1:14" x14ac:dyDescent="0.35">
      <c r="A2068" t="s">
        <v>2308</v>
      </c>
      <c r="B2068" t="s">
        <v>2289</v>
      </c>
      <c r="C2068" t="s">
        <v>227</v>
      </c>
      <c r="D2068" t="s">
        <v>201</v>
      </c>
      <c r="E2068">
        <v>2</v>
      </c>
      <c r="F2068">
        <v>14</v>
      </c>
      <c r="G2068" t="s">
        <v>4847</v>
      </c>
      <c r="H2068">
        <v>80</v>
      </c>
      <c r="I2068">
        <v>1</v>
      </c>
      <c r="J2068">
        <v>120</v>
      </c>
      <c r="K2068" t="str">
        <f t="shared" si="65"/>
        <v>50</v>
      </c>
      <c r="L2068" t="str">
        <f t="shared" si="65"/>
        <v>01</v>
      </c>
      <c r="M2068" t="str">
        <f t="shared" si="65"/>
        <v>78</v>
      </c>
      <c r="N2068" t="str">
        <f t="shared" si="66"/>
        <v>#500178</v>
      </c>
    </row>
    <row r="2069" spans="1:14" x14ac:dyDescent="0.35">
      <c r="A2069" t="s">
        <v>2309</v>
      </c>
      <c r="B2069" t="s">
        <v>2289</v>
      </c>
      <c r="C2069" t="s">
        <v>227</v>
      </c>
      <c r="D2069" t="s">
        <v>201</v>
      </c>
      <c r="E2069">
        <v>2</v>
      </c>
      <c r="F2069">
        <v>16</v>
      </c>
      <c r="G2069" t="s">
        <v>4848</v>
      </c>
      <c r="H2069">
        <v>85</v>
      </c>
      <c r="I2069">
        <v>0</v>
      </c>
      <c r="J2069">
        <v>129</v>
      </c>
      <c r="K2069" t="str">
        <f t="shared" si="65"/>
        <v>55</v>
      </c>
      <c r="L2069" t="str">
        <f t="shared" si="65"/>
        <v>00</v>
      </c>
      <c r="M2069" t="str">
        <f t="shared" si="65"/>
        <v>81</v>
      </c>
      <c r="N2069" t="str">
        <f t="shared" si="66"/>
        <v>#550081</v>
      </c>
    </row>
    <row r="2070" spans="1:14" x14ac:dyDescent="0.35">
      <c r="A2070" t="s">
        <v>2310</v>
      </c>
      <c r="B2070" t="s">
        <v>2289</v>
      </c>
      <c r="C2070" t="s">
        <v>227</v>
      </c>
      <c r="D2070" t="s">
        <v>201</v>
      </c>
      <c r="E2070">
        <v>2</v>
      </c>
      <c r="F2070">
        <v>18</v>
      </c>
      <c r="G2070" t="s">
        <v>4849</v>
      </c>
      <c r="H2070">
        <v>90</v>
      </c>
      <c r="I2070">
        <v>0</v>
      </c>
      <c r="J2070">
        <v>137</v>
      </c>
      <c r="K2070" t="str">
        <f t="shared" si="65"/>
        <v>5A</v>
      </c>
      <c r="L2070" t="str">
        <f t="shared" si="65"/>
        <v>00</v>
      </c>
      <c r="M2070" t="str">
        <f t="shared" si="65"/>
        <v>89</v>
      </c>
      <c r="N2070" t="str">
        <f t="shared" si="66"/>
        <v>#5A0089</v>
      </c>
    </row>
    <row r="2071" spans="1:14" x14ac:dyDescent="0.35">
      <c r="A2071" t="s">
        <v>2311</v>
      </c>
      <c r="B2071" t="s">
        <v>2289</v>
      </c>
      <c r="C2071" t="s">
        <v>227</v>
      </c>
      <c r="D2071" t="s">
        <v>201</v>
      </c>
      <c r="E2071">
        <v>2</v>
      </c>
      <c r="F2071">
        <v>20</v>
      </c>
      <c r="G2071" t="s">
        <v>4850</v>
      </c>
      <c r="H2071">
        <v>95</v>
      </c>
      <c r="I2071">
        <v>0</v>
      </c>
      <c r="J2071">
        <v>146</v>
      </c>
      <c r="K2071" t="str">
        <f t="shared" si="65"/>
        <v>5F</v>
      </c>
      <c r="L2071" t="str">
        <f t="shared" si="65"/>
        <v>00</v>
      </c>
      <c r="M2071" t="str">
        <f t="shared" si="65"/>
        <v>92</v>
      </c>
      <c r="N2071" t="str">
        <f t="shared" si="66"/>
        <v>#5F0092</v>
      </c>
    </row>
    <row r="2072" spans="1:14" x14ac:dyDescent="0.35">
      <c r="A2072" t="s">
        <v>2312</v>
      </c>
      <c r="B2072" t="s">
        <v>2289</v>
      </c>
      <c r="C2072" t="s">
        <v>227</v>
      </c>
      <c r="D2072" t="s">
        <v>201</v>
      </c>
      <c r="E2072">
        <v>2</v>
      </c>
      <c r="F2072">
        <v>22</v>
      </c>
      <c r="G2072" t="s">
        <v>4851</v>
      </c>
      <c r="H2072">
        <v>100</v>
      </c>
      <c r="I2072">
        <v>0</v>
      </c>
      <c r="J2072">
        <v>155</v>
      </c>
      <c r="K2072" t="str">
        <f t="shared" si="65"/>
        <v>64</v>
      </c>
      <c r="L2072" t="str">
        <f t="shared" si="65"/>
        <v>00</v>
      </c>
      <c r="M2072" t="str">
        <f t="shared" si="65"/>
        <v>9B</v>
      </c>
      <c r="N2072" t="str">
        <f t="shared" si="66"/>
        <v>#64009B</v>
      </c>
    </row>
    <row r="2073" spans="1:14" x14ac:dyDescent="0.35">
      <c r="A2073" t="s">
        <v>2313</v>
      </c>
      <c r="B2073" t="s">
        <v>2289</v>
      </c>
      <c r="C2073" t="s">
        <v>227</v>
      </c>
      <c r="D2073" t="s">
        <v>201</v>
      </c>
      <c r="E2073">
        <v>2</v>
      </c>
      <c r="F2073">
        <v>24</v>
      </c>
      <c r="G2073" t="s">
        <v>4852</v>
      </c>
      <c r="H2073">
        <v>106</v>
      </c>
      <c r="I2073">
        <v>0</v>
      </c>
      <c r="J2073">
        <v>164</v>
      </c>
      <c r="K2073" t="str">
        <f t="shared" si="65"/>
        <v>6A</v>
      </c>
      <c r="L2073" t="str">
        <f t="shared" si="65"/>
        <v>00</v>
      </c>
      <c r="M2073" t="str">
        <f t="shared" si="65"/>
        <v>A4</v>
      </c>
      <c r="N2073" t="str">
        <f t="shared" si="66"/>
        <v>#6A00A4</v>
      </c>
    </row>
    <row r="2074" spans="1:14" x14ac:dyDescent="0.35">
      <c r="A2074" t="s">
        <v>2314</v>
      </c>
      <c r="B2074" t="s">
        <v>2289</v>
      </c>
      <c r="C2074" t="s">
        <v>227</v>
      </c>
      <c r="D2074" t="s">
        <v>201</v>
      </c>
      <c r="E2074">
        <v>2</v>
      </c>
      <c r="F2074">
        <v>26</v>
      </c>
      <c r="G2074" t="s">
        <v>4853</v>
      </c>
      <c r="H2074">
        <v>111</v>
      </c>
      <c r="I2074">
        <v>0</v>
      </c>
      <c r="J2074">
        <v>173</v>
      </c>
      <c r="K2074" t="str">
        <f t="shared" si="65"/>
        <v>6F</v>
      </c>
      <c r="L2074" t="str">
        <f t="shared" si="65"/>
        <v>00</v>
      </c>
      <c r="M2074" t="str">
        <f t="shared" si="65"/>
        <v>AD</v>
      </c>
      <c r="N2074" t="str">
        <f t="shared" si="66"/>
        <v>#6F00AD</v>
      </c>
    </row>
    <row r="2075" spans="1:14" x14ac:dyDescent="0.35">
      <c r="A2075" t="s">
        <v>2315</v>
      </c>
      <c r="B2075" t="s">
        <v>2289</v>
      </c>
      <c r="C2075" t="s">
        <v>227</v>
      </c>
      <c r="D2075" t="s">
        <v>201</v>
      </c>
      <c r="E2075">
        <v>2</v>
      </c>
      <c r="F2075">
        <v>28</v>
      </c>
      <c r="G2075" t="s">
        <v>4854</v>
      </c>
      <c r="H2075">
        <v>118</v>
      </c>
      <c r="I2075">
        <v>0</v>
      </c>
      <c r="J2075">
        <v>184</v>
      </c>
      <c r="K2075" t="str">
        <f t="shared" si="65"/>
        <v>76</v>
      </c>
      <c r="L2075" t="str">
        <f t="shared" si="65"/>
        <v>00</v>
      </c>
      <c r="M2075" t="str">
        <f t="shared" si="65"/>
        <v>B8</v>
      </c>
      <c r="N2075" t="str">
        <f t="shared" si="66"/>
        <v>#7600B8</v>
      </c>
    </row>
    <row r="2076" spans="1:14" x14ac:dyDescent="0.35">
      <c r="A2076" t="s">
        <v>2316</v>
      </c>
      <c r="B2076" t="s">
        <v>2289</v>
      </c>
      <c r="C2076" t="s">
        <v>227</v>
      </c>
      <c r="D2076" t="s">
        <v>201</v>
      </c>
      <c r="E2076">
        <v>2</v>
      </c>
      <c r="F2076">
        <v>30</v>
      </c>
      <c r="G2076" t="s">
        <v>4855</v>
      </c>
      <c r="H2076">
        <v>126</v>
      </c>
      <c r="I2076">
        <v>0</v>
      </c>
      <c r="J2076">
        <v>196</v>
      </c>
      <c r="K2076" t="str">
        <f t="shared" si="65"/>
        <v>7E</v>
      </c>
      <c r="L2076" t="str">
        <f t="shared" si="65"/>
        <v>00</v>
      </c>
      <c r="M2076" t="str">
        <f t="shared" si="65"/>
        <v>C4</v>
      </c>
      <c r="N2076" t="str">
        <f t="shared" si="66"/>
        <v>#7E00C4</v>
      </c>
    </row>
    <row r="2077" spans="1:14" x14ac:dyDescent="0.35">
      <c r="A2077" t="s">
        <v>2317</v>
      </c>
      <c r="B2077" t="s">
        <v>2289</v>
      </c>
      <c r="C2077" t="s">
        <v>227</v>
      </c>
      <c r="D2077" t="s">
        <v>201</v>
      </c>
      <c r="E2077">
        <v>3</v>
      </c>
      <c r="F2077">
        <v>2</v>
      </c>
      <c r="G2077" t="s">
        <v>4856</v>
      </c>
      <c r="H2077">
        <v>78</v>
      </c>
      <c r="I2077">
        <v>68</v>
      </c>
      <c r="J2077">
        <v>90</v>
      </c>
      <c r="K2077" t="str">
        <f t="shared" si="65"/>
        <v>4E</v>
      </c>
      <c r="L2077" t="str">
        <f t="shared" si="65"/>
        <v>44</v>
      </c>
      <c r="M2077" t="str">
        <f t="shared" si="65"/>
        <v>5A</v>
      </c>
      <c r="N2077" t="str">
        <f t="shared" si="66"/>
        <v>#4E445A</v>
      </c>
    </row>
    <row r="2078" spans="1:14" x14ac:dyDescent="0.35">
      <c r="A2078" t="s">
        <v>2318</v>
      </c>
      <c r="B2078" t="s">
        <v>2289</v>
      </c>
      <c r="C2078" t="s">
        <v>227</v>
      </c>
      <c r="D2078" t="s">
        <v>201</v>
      </c>
      <c r="E2078">
        <v>3</v>
      </c>
      <c r="F2078">
        <v>4</v>
      </c>
      <c r="G2078" t="s">
        <v>4857</v>
      </c>
      <c r="H2078">
        <v>82</v>
      </c>
      <c r="I2078">
        <v>65</v>
      </c>
      <c r="J2078">
        <v>102</v>
      </c>
      <c r="K2078" t="str">
        <f t="shared" si="65"/>
        <v>52</v>
      </c>
      <c r="L2078" t="str">
        <f t="shared" si="65"/>
        <v>41</v>
      </c>
      <c r="M2078" t="str">
        <f t="shared" si="65"/>
        <v>66</v>
      </c>
      <c r="N2078" t="str">
        <f t="shared" si="66"/>
        <v>#524166</v>
      </c>
    </row>
    <row r="2079" spans="1:14" x14ac:dyDescent="0.35">
      <c r="A2079" t="s">
        <v>2319</v>
      </c>
      <c r="B2079" t="s">
        <v>2289</v>
      </c>
      <c r="C2079" t="s">
        <v>227</v>
      </c>
      <c r="D2079" t="s">
        <v>201</v>
      </c>
      <c r="E2079">
        <v>3</v>
      </c>
      <c r="F2079">
        <v>6</v>
      </c>
      <c r="G2079" t="s">
        <v>4858</v>
      </c>
      <c r="H2079">
        <v>85</v>
      </c>
      <c r="I2079">
        <v>61</v>
      </c>
      <c r="J2079">
        <v>113</v>
      </c>
      <c r="K2079" t="str">
        <f t="shared" si="65"/>
        <v>55</v>
      </c>
      <c r="L2079" t="str">
        <f t="shared" si="65"/>
        <v>3D</v>
      </c>
      <c r="M2079" t="str">
        <f t="shared" si="65"/>
        <v>71</v>
      </c>
      <c r="N2079" t="str">
        <f t="shared" si="66"/>
        <v>#553D71</v>
      </c>
    </row>
    <row r="2080" spans="1:14" x14ac:dyDescent="0.35">
      <c r="A2080" t="s">
        <v>2320</v>
      </c>
      <c r="B2080" t="s">
        <v>2289</v>
      </c>
      <c r="C2080" t="s">
        <v>227</v>
      </c>
      <c r="D2080" t="s">
        <v>201</v>
      </c>
      <c r="E2080">
        <v>3</v>
      </c>
      <c r="F2080">
        <v>8</v>
      </c>
      <c r="G2080" t="s">
        <v>4859</v>
      </c>
      <c r="H2080">
        <v>89</v>
      </c>
      <c r="I2080">
        <v>57</v>
      </c>
      <c r="J2080">
        <v>123</v>
      </c>
      <c r="K2080" t="str">
        <f t="shared" si="65"/>
        <v>59</v>
      </c>
      <c r="L2080" t="str">
        <f t="shared" si="65"/>
        <v>39</v>
      </c>
      <c r="M2080" t="str">
        <f t="shared" si="65"/>
        <v>7B</v>
      </c>
      <c r="N2080" t="str">
        <f t="shared" si="66"/>
        <v>#59397B</v>
      </c>
    </row>
    <row r="2081" spans="1:14" x14ac:dyDescent="0.35">
      <c r="A2081" t="s">
        <v>2321</v>
      </c>
      <c r="B2081" t="s">
        <v>2289</v>
      </c>
      <c r="C2081" t="s">
        <v>227</v>
      </c>
      <c r="D2081" t="s">
        <v>201</v>
      </c>
      <c r="E2081">
        <v>3</v>
      </c>
      <c r="F2081">
        <v>10</v>
      </c>
      <c r="G2081" t="s">
        <v>4860</v>
      </c>
      <c r="H2081">
        <v>94</v>
      </c>
      <c r="I2081">
        <v>51</v>
      </c>
      <c r="J2081">
        <v>133</v>
      </c>
      <c r="K2081" t="str">
        <f t="shared" si="65"/>
        <v>5E</v>
      </c>
      <c r="L2081" t="str">
        <f t="shared" si="65"/>
        <v>33</v>
      </c>
      <c r="M2081" t="str">
        <f t="shared" si="65"/>
        <v>85</v>
      </c>
      <c r="N2081" t="str">
        <f t="shared" si="66"/>
        <v>#5E3385</v>
      </c>
    </row>
    <row r="2082" spans="1:14" x14ac:dyDescent="0.35">
      <c r="A2082" t="s">
        <v>2322</v>
      </c>
      <c r="B2082" t="s">
        <v>2289</v>
      </c>
      <c r="C2082" t="s">
        <v>227</v>
      </c>
      <c r="D2082" t="s">
        <v>201</v>
      </c>
      <c r="E2082">
        <v>3</v>
      </c>
      <c r="F2082">
        <v>12</v>
      </c>
      <c r="G2082" t="s">
        <v>4861</v>
      </c>
      <c r="H2082">
        <v>98</v>
      </c>
      <c r="I2082">
        <v>45</v>
      </c>
      <c r="J2082">
        <v>142</v>
      </c>
      <c r="K2082" t="str">
        <f t="shared" si="65"/>
        <v>62</v>
      </c>
      <c r="L2082" t="str">
        <f t="shared" si="65"/>
        <v>2D</v>
      </c>
      <c r="M2082" t="str">
        <f t="shared" si="65"/>
        <v>8E</v>
      </c>
      <c r="N2082" t="str">
        <f t="shared" si="66"/>
        <v>#622D8E</v>
      </c>
    </row>
    <row r="2083" spans="1:14" x14ac:dyDescent="0.35">
      <c r="A2083" t="s">
        <v>2323</v>
      </c>
      <c r="B2083" t="s">
        <v>2289</v>
      </c>
      <c r="C2083" t="s">
        <v>227</v>
      </c>
      <c r="D2083" t="s">
        <v>201</v>
      </c>
      <c r="E2083">
        <v>3</v>
      </c>
      <c r="F2083">
        <v>14</v>
      </c>
      <c r="G2083" t="s">
        <v>4862</v>
      </c>
      <c r="H2083">
        <v>103</v>
      </c>
      <c r="I2083">
        <v>37</v>
      </c>
      <c r="J2083">
        <v>152</v>
      </c>
      <c r="K2083" t="str">
        <f t="shared" si="65"/>
        <v>67</v>
      </c>
      <c r="L2083" t="str">
        <f t="shared" si="65"/>
        <v>25</v>
      </c>
      <c r="M2083" t="str">
        <f t="shared" si="65"/>
        <v>98</v>
      </c>
      <c r="N2083" t="str">
        <f t="shared" si="66"/>
        <v>#672598</v>
      </c>
    </row>
    <row r="2084" spans="1:14" x14ac:dyDescent="0.35">
      <c r="A2084" t="s">
        <v>2324</v>
      </c>
      <c r="B2084" t="s">
        <v>2289</v>
      </c>
      <c r="C2084" t="s">
        <v>227</v>
      </c>
      <c r="D2084" t="s">
        <v>201</v>
      </c>
      <c r="E2084">
        <v>3</v>
      </c>
      <c r="F2084">
        <v>16</v>
      </c>
      <c r="G2084" t="s">
        <v>4863</v>
      </c>
      <c r="H2084">
        <v>108</v>
      </c>
      <c r="I2084">
        <v>25</v>
      </c>
      <c r="J2084">
        <v>161</v>
      </c>
      <c r="K2084" t="str">
        <f t="shared" si="65"/>
        <v>6C</v>
      </c>
      <c r="L2084" t="str">
        <f t="shared" si="65"/>
        <v>19</v>
      </c>
      <c r="M2084" t="str">
        <f t="shared" si="65"/>
        <v>A1</v>
      </c>
      <c r="N2084" t="str">
        <f t="shared" si="66"/>
        <v>#6C19A1</v>
      </c>
    </row>
    <row r="2085" spans="1:14" x14ac:dyDescent="0.35">
      <c r="A2085" t="s">
        <v>2325</v>
      </c>
      <c r="B2085" t="s">
        <v>2289</v>
      </c>
      <c r="C2085" t="s">
        <v>227</v>
      </c>
      <c r="D2085" t="s">
        <v>201</v>
      </c>
      <c r="E2085">
        <v>3</v>
      </c>
      <c r="F2085">
        <v>18</v>
      </c>
      <c r="G2085" t="s">
        <v>4864</v>
      </c>
      <c r="H2085">
        <v>113</v>
      </c>
      <c r="I2085">
        <v>4</v>
      </c>
      <c r="J2085">
        <v>170</v>
      </c>
      <c r="K2085" t="str">
        <f t="shared" si="65"/>
        <v>71</v>
      </c>
      <c r="L2085" t="str">
        <f t="shared" si="65"/>
        <v>04</v>
      </c>
      <c r="M2085" t="str">
        <f t="shared" si="65"/>
        <v>AA</v>
      </c>
      <c r="N2085" t="str">
        <f t="shared" si="66"/>
        <v>#7104AA</v>
      </c>
    </row>
    <row r="2086" spans="1:14" x14ac:dyDescent="0.35">
      <c r="A2086" t="s">
        <v>2326</v>
      </c>
      <c r="B2086" t="s">
        <v>2289</v>
      </c>
      <c r="C2086" t="s">
        <v>227</v>
      </c>
      <c r="D2086" t="s">
        <v>201</v>
      </c>
      <c r="E2086">
        <v>3</v>
      </c>
      <c r="F2086">
        <v>20</v>
      </c>
      <c r="G2086" t="s">
        <v>4865</v>
      </c>
      <c r="H2086">
        <v>117</v>
      </c>
      <c r="I2086">
        <v>0</v>
      </c>
      <c r="J2086">
        <v>178</v>
      </c>
      <c r="K2086" t="str">
        <f t="shared" si="65"/>
        <v>75</v>
      </c>
      <c r="L2086" t="str">
        <f t="shared" si="65"/>
        <v>00</v>
      </c>
      <c r="M2086" t="str">
        <f t="shared" si="65"/>
        <v>B2</v>
      </c>
      <c r="N2086" t="str">
        <f t="shared" si="66"/>
        <v>#7500B2</v>
      </c>
    </row>
    <row r="2087" spans="1:14" x14ac:dyDescent="0.35">
      <c r="A2087" t="s">
        <v>2327</v>
      </c>
      <c r="B2087" t="s">
        <v>2289</v>
      </c>
      <c r="C2087" t="s">
        <v>227</v>
      </c>
      <c r="D2087" t="s">
        <v>201</v>
      </c>
      <c r="E2087">
        <v>3</v>
      </c>
      <c r="F2087">
        <v>22</v>
      </c>
      <c r="G2087" t="s">
        <v>4866</v>
      </c>
      <c r="H2087">
        <v>123</v>
      </c>
      <c r="I2087">
        <v>0</v>
      </c>
      <c r="J2087">
        <v>188</v>
      </c>
      <c r="K2087" t="str">
        <f t="shared" si="65"/>
        <v>7B</v>
      </c>
      <c r="L2087" t="str">
        <f t="shared" si="65"/>
        <v>00</v>
      </c>
      <c r="M2087" t="str">
        <f t="shared" si="65"/>
        <v>BC</v>
      </c>
      <c r="N2087" t="str">
        <f t="shared" si="66"/>
        <v>#7B00BC</v>
      </c>
    </row>
    <row r="2088" spans="1:14" x14ac:dyDescent="0.35">
      <c r="A2088" t="s">
        <v>2328</v>
      </c>
      <c r="B2088" t="s">
        <v>2289</v>
      </c>
      <c r="C2088" t="s">
        <v>227</v>
      </c>
      <c r="D2088" t="s">
        <v>201</v>
      </c>
      <c r="E2088">
        <v>3</v>
      </c>
      <c r="F2088">
        <v>24</v>
      </c>
      <c r="G2088" t="s">
        <v>4867</v>
      </c>
      <c r="H2088">
        <v>128</v>
      </c>
      <c r="I2088">
        <v>0</v>
      </c>
      <c r="J2088">
        <v>197</v>
      </c>
      <c r="K2088" t="str">
        <f t="shared" si="65"/>
        <v>80</v>
      </c>
      <c r="L2088" t="str">
        <f t="shared" si="65"/>
        <v>00</v>
      </c>
      <c r="M2088" t="str">
        <f t="shared" si="65"/>
        <v>C5</v>
      </c>
      <c r="N2088" t="str">
        <f t="shared" si="66"/>
        <v>#8000C5</v>
      </c>
    </row>
    <row r="2089" spans="1:14" x14ac:dyDescent="0.35">
      <c r="A2089" t="s">
        <v>2329</v>
      </c>
      <c r="B2089" t="s">
        <v>2289</v>
      </c>
      <c r="C2089" t="s">
        <v>227</v>
      </c>
      <c r="D2089" t="s">
        <v>201</v>
      </c>
      <c r="E2089">
        <v>3</v>
      </c>
      <c r="F2089">
        <v>26</v>
      </c>
      <c r="G2089" t="s">
        <v>4868</v>
      </c>
      <c r="H2089">
        <v>133</v>
      </c>
      <c r="I2089">
        <v>0</v>
      </c>
      <c r="J2089">
        <v>206</v>
      </c>
      <c r="K2089" t="str">
        <f t="shared" si="65"/>
        <v>85</v>
      </c>
      <c r="L2089" t="str">
        <f t="shared" si="65"/>
        <v>00</v>
      </c>
      <c r="M2089" t="str">
        <f t="shared" si="65"/>
        <v>CE</v>
      </c>
      <c r="N2089" t="str">
        <f t="shared" si="66"/>
        <v>#8500CE</v>
      </c>
    </row>
    <row r="2090" spans="1:14" x14ac:dyDescent="0.35">
      <c r="A2090" t="s">
        <v>2330</v>
      </c>
      <c r="B2090" t="s">
        <v>2289</v>
      </c>
      <c r="C2090" t="s">
        <v>227</v>
      </c>
      <c r="D2090" t="s">
        <v>201</v>
      </c>
      <c r="E2090">
        <v>3</v>
      </c>
      <c r="F2090">
        <v>28</v>
      </c>
      <c r="G2090" t="s">
        <v>4869</v>
      </c>
      <c r="H2090">
        <v>138</v>
      </c>
      <c r="I2090">
        <v>0</v>
      </c>
      <c r="J2090">
        <v>215</v>
      </c>
      <c r="K2090" t="str">
        <f t="shared" si="65"/>
        <v>8A</v>
      </c>
      <c r="L2090" t="str">
        <f t="shared" si="65"/>
        <v>00</v>
      </c>
      <c r="M2090" t="str">
        <f t="shared" si="65"/>
        <v>D7</v>
      </c>
      <c r="N2090" t="str">
        <f t="shared" si="66"/>
        <v>#8A00D7</v>
      </c>
    </row>
    <row r="2091" spans="1:14" x14ac:dyDescent="0.35">
      <c r="A2091" t="s">
        <v>2331</v>
      </c>
      <c r="B2091" t="s">
        <v>2289</v>
      </c>
      <c r="C2091" t="s">
        <v>227</v>
      </c>
      <c r="D2091" t="s">
        <v>201</v>
      </c>
      <c r="E2091">
        <v>3</v>
      </c>
      <c r="F2091">
        <v>30</v>
      </c>
      <c r="G2091" t="s">
        <v>4870</v>
      </c>
      <c r="H2091">
        <v>144</v>
      </c>
      <c r="I2091">
        <v>0</v>
      </c>
      <c r="J2091">
        <v>225</v>
      </c>
      <c r="K2091" t="str">
        <f t="shared" si="65"/>
        <v>90</v>
      </c>
      <c r="L2091" t="str">
        <f t="shared" si="65"/>
        <v>00</v>
      </c>
      <c r="M2091" t="str">
        <f t="shared" si="65"/>
        <v>E1</v>
      </c>
      <c r="N2091" t="str">
        <f t="shared" si="66"/>
        <v>#9000E1</v>
      </c>
    </row>
    <row r="2092" spans="1:14" x14ac:dyDescent="0.35">
      <c r="A2092" t="s">
        <v>2332</v>
      </c>
      <c r="B2092" t="s">
        <v>2289</v>
      </c>
      <c r="C2092" t="s">
        <v>227</v>
      </c>
      <c r="D2092" t="s">
        <v>201</v>
      </c>
      <c r="E2092">
        <v>3</v>
      </c>
      <c r="F2092">
        <v>32</v>
      </c>
      <c r="G2092" t="s">
        <v>4871</v>
      </c>
      <c r="H2092">
        <v>150</v>
      </c>
      <c r="I2092">
        <v>0</v>
      </c>
      <c r="J2092">
        <v>235</v>
      </c>
      <c r="K2092" t="str">
        <f t="shared" si="65"/>
        <v>96</v>
      </c>
      <c r="L2092" t="str">
        <f t="shared" si="65"/>
        <v>00</v>
      </c>
      <c r="M2092" t="str">
        <f t="shared" si="65"/>
        <v>EB</v>
      </c>
      <c r="N2092" t="str">
        <f t="shared" si="66"/>
        <v>#9600EB</v>
      </c>
    </row>
    <row r="2093" spans="1:14" x14ac:dyDescent="0.35">
      <c r="A2093" t="s">
        <v>2333</v>
      </c>
      <c r="B2093" t="s">
        <v>2289</v>
      </c>
      <c r="C2093" t="s">
        <v>227</v>
      </c>
      <c r="D2093" t="s">
        <v>201</v>
      </c>
      <c r="E2093">
        <v>3</v>
      </c>
      <c r="F2093">
        <v>34</v>
      </c>
      <c r="G2093" t="s">
        <v>4872</v>
      </c>
      <c r="H2093">
        <v>156</v>
      </c>
      <c r="I2093">
        <v>0</v>
      </c>
      <c r="J2093">
        <v>244</v>
      </c>
      <c r="K2093" t="str">
        <f t="shared" si="65"/>
        <v>9C</v>
      </c>
      <c r="L2093" t="str">
        <f t="shared" si="65"/>
        <v>00</v>
      </c>
      <c r="M2093" t="str">
        <f t="shared" si="65"/>
        <v>F4</v>
      </c>
      <c r="N2093" t="str">
        <f t="shared" si="66"/>
        <v>#9C00F4</v>
      </c>
    </row>
    <row r="2094" spans="1:14" x14ac:dyDescent="0.35">
      <c r="A2094" t="s">
        <v>2334</v>
      </c>
      <c r="B2094" t="s">
        <v>2289</v>
      </c>
      <c r="C2094" t="s">
        <v>227</v>
      </c>
      <c r="D2094" t="s">
        <v>201</v>
      </c>
      <c r="E2094">
        <v>4</v>
      </c>
      <c r="F2094">
        <v>2</v>
      </c>
      <c r="G2094" t="s">
        <v>4873</v>
      </c>
      <c r="H2094">
        <v>102</v>
      </c>
      <c r="I2094">
        <v>93</v>
      </c>
      <c r="J2094">
        <v>115</v>
      </c>
      <c r="K2094" t="str">
        <f t="shared" si="65"/>
        <v>66</v>
      </c>
      <c r="L2094" t="str">
        <f t="shared" si="65"/>
        <v>5D</v>
      </c>
      <c r="M2094" t="str">
        <f t="shared" si="65"/>
        <v>73</v>
      </c>
      <c r="N2094" t="str">
        <f t="shared" si="66"/>
        <v>#665D73</v>
      </c>
    </row>
    <row r="2095" spans="1:14" x14ac:dyDescent="0.35">
      <c r="A2095" t="s">
        <v>2335</v>
      </c>
      <c r="B2095" t="s">
        <v>2289</v>
      </c>
      <c r="C2095" t="s">
        <v>227</v>
      </c>
      <c r="D2095" t="s">
        <v>201</v>
      </c>
      <c r="E2095">
        <v>4</v>
      </c>
      <c r="F2095">
        <v>4</v>
      </c>
      <c r="G2095" t="s">
        <v>4874</v>
      </c>
      <c r="H2095">
        <v>106</v>
      </c>
      <c r="I2095">
        <v>90</v>
      </c>
      <c r="J2095">
        <v>127</v>
      </c>
      <c r="K2095" t="str">
        <f t="shared" si="65"/>
        <v>6A</v>
      </c>
      <c r="L2095" t="str">
        <f t="shared" si="65"/>
        <v>5A</v>
      </c>
      <c r="M2095" t="str">
        <f t="shared" si="65"/>
        <v>7F</v>
      </c>
      <c r="N2095" t="str">
        <f t="shared" si="66"/>
        <v>#6A5A7F</v>
      </c>
    </row>
    <row r="2096" spans="1:14" x14ac:dyDescent="0.35">
      <c r="A2096" t="s">
        <v>2336</v>
      </c>
      <c r="B2096" t="s">
        <v>2289</v>
      </c>
      <c r="C2096" t="s">
        <v>227</v>
      </c>
      <c r="D2096" t="s">
        <v>201</v>
      </c>
      <c r="E2096">
        <v>4</v>
      </c>
      <c r="F2096">
        <v>6</v>
      </c>
      <c r="G2096" t="s">
        <v>4875</v>
      </c>
      <c r="H2096">
        <v>109</v>
      </c>
      <c r="I2096">
        <v>87</v>
      </c>
      <c r="J2096">
        <v>137</v>
      </c>
      <c r="K2096" t="str">
        <f t="shared" si="65"/>
        <v>6D</v>
      </c>
      <c r="L2096" t="str">
        <f t="shared" si="65"/>
        <v>57</v>
      </c>
      <c r="M2096" t="str">
        <f t="shared" si="65"/>
        <v>89</v>
      </c>
      <c r="N2096" t="str">
        <f t="shared" si="66"/>
        <v>#6D5789</v>
      </c>
    </row>
    <row r="2097" spans="1:14" x14ac:dyDescent="0.35">
      <c r="A2097" t="s">
        <v>2337</v>
      </c>
      <c r="B2097" t="s">
        <v>2289</v>
      </c>
      <c r="C2097" t="s">
        <v>227</v>
      </c>
      <c r="D2097" t="s">
        <v>201</v>
      </c>
      <c r="E2097">
        <v>4</v>
      </c>
      <c r="F2097">
        <v>8</v>
      </c>
      <c r="G2097" t="s">
        <v>4876</v>
      </c>
      <c r="H2097">
        <v>112</v>
      </c>
      <c r="I2097">
        <v>83</v>
      </c>
      <c r="J2097">
        <v>148</v>
      </c>
      <c r="K2097" t="str">
        <f t="shared" si="65"/>
        <v>70</v>
      </c>
      <c r="L2097" t="str">
        <f t="shared" si="65"/>
        <v>53</v>
      </c>
      <c r="M2097" t="str">
        <f t="shared" si="65"/>
        <v>94</v>
      </c>
      <c r="N2097" t="str">
        <f t="shared" si="66"/>
        <v>#705394</v>
      </c>
    </row>
    <row r="2098" spans="1:14" x14ac:dyDescent="0.35">
      <c r="A2098" t="s">
        <v>2338</v>
      </c>
      <c r="B2098" t="s">
        <v>2289</v>
      </c>
      <c r="C2098" t="s">
        <v>227</v>
      </c>
      <c r="D2098" t="s">
        <v>201</v>
      </c>
      <c r="E2098">
        <v>4</v>
      </c>
      <c r="F2098">
        <v>10</v>
      </c>
      <c r="G2098" t="s">
        <v>4877</v>
      </c>
      <c r="H2098">
        <v>116</v>
      </c>
      <c r="I2098">
        <v>79</v>
      </c>
      <c r="J2098">
        <v>158</v>
      </c>
      <c r="K2098" t="str">
        <f t="shared" si="65"/>
        <v>74</v>
      </c>
      <c r="L2098" t="str">
        <f t="shared" si="65"/>
        <v>4F</v>
      </c>
      <c r="M2098" t="str">
        <f t="shared" si="65"/>
        <v>9E</v>
      </c>
      <c r="N2098" t="str">
        <f t="shared" si="66"/>
        <v>#744F9E</v>
      </c>
    </row>
    <row r="2099" spans="1:14" x14ac:dyDescent="0.35">
      <c r="A2099" t="s">
        <v>2339</v>
      </c>
      <c r="B2099" t="s">
        <v>2289</v>
      </c>
      <c r="C2099" t="s">
        <v>227</v>
      </c>
      <c r="D2099" t="s">
        <v>201</v>
      </c>
      <c r="E2099">
        <v>4</v>
      </c>
      <c r="F2099">
        <v>12</v>
      </c>
      <c r="G2099" t="s">
        <v>4878</v>
      </c>
      <c r="H2099">
        <v>121</v>
      </c>
      <c r="I2099">
        <v>74</v>
      </c>
      <c r="J2099">
        <v>169</v>
      </c>
      <c r="K2099" t="str">
        <f t="shared" si="65"/>
        <v>79</v>
      </c>
      <c r="L2099" t="str">
        <f t="shared" si="65"/>
        <v>4A</v>
      </c>
      <c r="M2099" t="str">
        <f t="shared" si="65"/>
        <v>A9</v>
      </c>
      <c r="N2099" t="str">
        <f t="shared" si="66"/>
        <v>#794AA9</v>
      </c>
    </row>
    <row r="2100" spans="1:14" x14ac:dyDescent="0.35">
      <c r="A2100" t="s">
        <v>2340</v>
      </c>
      <c r="B2100" t="s">
        <v>2289</v>
      </c>
      <c r="C2100" t="s">
        <v>227</v>
      </c>
      <c r="D2100" t="s">
        <v>201</v>
      </c>
      <c r="E2100">
        <v>4</v>
      </c>
      <c r="F2100">
        <v>14</v>
      </c>
      <c r="G2100" t="s">
        <v>4879</v>
      </c>
      <c r="H2100">
        <v>125</v>
      </c>
      <c r="I2100">
        <v>69</v>
      </c>
      <c r="J2100">
        <v>179</v>
      </c>
      <c r="K2100" t="str">
        <f t="shared" si="65"/>
        <v>7D</v>
      </c>
      <c r="L2100" t="str">
        <f t="shared" si="65"/>
        <v>45</v>
      </c>
      <c r="M2100" t="str">
        <f t="shared" si="65"/>
        <v>B3</v>
      </c>
      <c r="N2100" t="str">
        <f t="shared" si="66"/>
        <v>#7D45B3</v>
      </c>
    </row>
    <row r="2101" spans="1:14" x14ac:dyDescent="0.35">
      <c r="A2101" t="s">
        <v>2341</v>
      </c>
      <c r="B2101" t="s">
        <v>2289</v>
      </c>
      <c r="C2101" t="s">
        <v>227</v>
      </c>
      <c r="D2101" t="s">
        <v>201</v>
      </c>
      <c r="E2101">
        <v>4</v>
      </c>
      <c r="F2101">
        <v>16</v>
      </c>
      <c r="G2101" t="s">
        <v>4880</v>
      </c>
      <c r="H2101">
        <v>130</v>
      </c>
      <c r="I2101">
        <v>62</v>
      </c>
      <c r="J2101">
        <v>189</v>
      </c>
      <c r="K2101" t="str">
        <f t="shared" si="65"/>
        <v>82</v>
      </c>
      <c r="L2101" t="str">
        <f t="shared" si="65"/>
        <v>3E</v>
      </c>
      <c r="M2101" t="str">
        <f t="shared" si="65"/>
        <v>BD</v>
      </c>
      <c r="N2101" t="str">
        <f t="shared" si="66"/>
        <v>#823EBD</v>
      </c>
    </row>
    <row r="2102" spans="1:14" x14ac:dyDescent="0.35">
      <c r="A2102" t="s">
        <v>2342</v>
      </c>
      <c r="B2102" t="s">
        <v>2289</v>
      </c>
      <c r="C2102" t="s">
        <v>227</v>
      </c>
      <c r="D2102" t="s">
        <v>201</v>
      </c>
      <c r="E2102">
        <v>4</v>
      </c>
      <c r="F2102">
        <v>18</v>
      </c>
      <c r="G2102" t="s">
        <v>4881</v>
      </c>
      <c r="H2102">
        <v>135</v>
      </c>
      <c r="I2102">
        <v>53</v>
      </c>
      <c r="J2102">
        <v>199</v>
      </c>
      <c r="K2102" t="str">
        <f t="shared" si="65"/>
        <v>87</v>
      </c>
      <c r="L2102" t="str">
        <f t="shared" si="65"/>
        <v>35</v>
      </c>
      <c r="M2102" t="str">
        <f t="shared" si="65"/>
        <v>C7</v>
      </c>
      <c r="N2102" t="str">
        <f t="shared" si="66"/>
        <v>#8735C7</v>
      </c>
    </row>
    <row r="2103" spans="1:14" x14ac:dyDescent="0.35">
      <c r="A2103" t="s">
        <v>2343</v>
      </c>
      <c r="B2103" t="s">
        <v>2289</v>
      </c>
      <c r="C2103" t="s">
        <v>227</v>
      </c>
      <c r="D2103" t="s">
        <v>201</v>
      </c>
      <c r="E2103">
        <v>4</v>
      </c>
      <c r="F2103">
        <v>20</v>
      </c>
      <c r="G2103" t="s">
        <v>4882</v>
      </c>
      <c r="H2103">
        <v>140</v>
      </c>
      <c r="I2103">
        <v>42</v>
      </c>
      <c r="J2103">
        <v>209</v>
      </c>
      <c r="K2103" t="str">
        <f t="shared" si="65"/>
        <v>8C</v>
      </c>
      <c r="L2103" t="str">
        <f t="shared" si="65"/>
        <v>2A</v>
      </c>
      <c r="M2103" t="str">
        <f t="shared" si="65"/>
        <v>D1</v>
      </c>
      <c r="N2103" t="str">
        <f t="shared" si="66"/>
        <v>#8C2AD1</v>
      </c>
    </row>
    <row r="2104" spans="1:14" x14ac:dyDescent="0.35">
      <c r="A2104" t="s">
        <v>2344</v>
      </c>
      <c r="B2104" t="s">
        <v>2289</v>
      </c>
      <c r="C2104" t="s">
        <v>227</v>
      </c>
      <c r="D2104" t="s">
        <v>201</v>
      </c>
      <c r="E2104">
        <v>4</v>
      </c>
      <c r="F2104">
        <v>22</v>
      </c>
      <c r="G2104" t="s">
        <v>4883</v>
      </c>
      <c r="H2104">
        <v>144</v>
      </c>
      <c r="I2104">
        <v>29</v>
      </c>
      <c r="J2104">
        <v>217</v>
      </c>
      <c r="K2104" t="str">
        <f t="shared" si="65"/>
        <v>90</v>
      </c>
      <c r="L2104" t="str">
        <f t="shared" si="65"/>
        <v>1D</v>
      </c>
      <c r="M2104" t="str">
        <f t="shared" si="65"/>
        <v>D9</v>
      </c>
      <c r="N2104" t="str">
        <f t="shared" si="66"/>
        <v>#901DD9</v>
      </c>
    </row>
    <row r="2105" spans="1:14" x14ac:dyDescent="0.35">
      <c r="A2105" t="s">
        <v>2345</v>
      </c>
      <c r="B2105" t="s">
        <v>2289</v>
      </c>
      <c r="C2105" t="s">
        <v>227</v>
      </c>
      <c r="D2105" t="s">
        <v>201</v>
      </c>
      <c r="E2105">
        <v>4</v>
      </c>
      <c r="F2105">
        <v>24</v>
      </c>
      <c r="G2105" t="s">
        <v>4884</v>
      </c>
      <c r="H2105">
        <v>149</v>
      </c>
      <c r="I2105">
        <v>0</v>
      </c>
      <c r="J2105">
        <v>226</v>
      </c>
      <c r="K2105" t="str">
        <f t="shared" si="65"/>
        <v>95</v>
      </c>
      <c r="L2105" t="str">
        <f t="shared" si="65"/>
        <v>00</v>
      </c>
      <c r="M2105" t="str">
        <f t="shared" si="65"/>
        <v>E2</v>
      </c>
      <c r="N2105" t="str">
        <f t="shared" si="66"/>
        <v>#9500E2</v>
      </c>
    </row>
    <row r="2106" spans="1:14" x14ac:dyDescent="0.35">
      <c r="A2106" t="s">
        <v>2346</v>
      </c>
      <c r="B2106" t="s">
        <v>2289</v>
      </c>
      <c r="C2106" t="s">
        <v>227</v>
      </c>
      <c r="D2106" t="s">
        <v>201</v>
      </c>
      <c r="E2106">
        <v>4</v>
      </c>
      <c r="F2106">
        <v>26</v>
      </c>
      <c r="G2106" t="s">
        <v>4885</v>
      </c>
      <c r="H2106">
        <v>154</v>
      </c>
      <c r="I2106">
        <v>0</v>
      </c>
      <c r="J2106">
        <v>237</v>
      </c>
      <c r="K2106" t="str">
        <f t="shared" si="65"/>
        <v>9A</v>
      </c>
      <c r="L2106" t="str">
        <f t="shared" si="65"/>
        <v>00</v>
      </c>
      <c r="M2106" t="str">
        <f t="shared" si="65"/>
        <v>ED</v>
      </c>
      <c r="N2106" t="str">
        <f t="shared" si="66"/>
        <v>#9A00ED</v>
      </c>
    </row>
    <row r="2107" spans="1:14" x14ac:dyDescent="0.35">
      <c r="A2107" t="s">
        <v>2347</v>
      </c>
      <c r="B2107" t="s">
        <v>2289</v>
      </c>
      <c r="C2107" t="s">
        <v>227</v>
      </c>
      <c r="D2107" t="s">
        <v>201</v>
      </c>
      <c r="E2107">
        <v>4</v>
      </c>
      <c r="F2107">
        <v>28</v>
      </c>
      <c r="G2107" t="s">
        <v>4886</v>
      </c>
      <c r="H2107">
        <v>159</v>
      </c>
      <c r="I2107">
        <v>0</v>
      </c>
      <c r="J2107">
        <v>246</v>
      </c>
      <c r="K2107" t="str">
        <f t="shared" si="65"/>
        <v>9F</v>
      </c>
      <c r="L2107" t="str">
        <f t="shared" si="65"/>
        <v>00</v>
      </c>
      <c r="M2107" t="str">
        <f t="shared" si="65"/>
        <v>F6</v>
      </c>
      <c r="N2107" t="str">
        <f t="shared" si="66"/>
        <v>#9F00F6</v>
      </c>
    </row>
    <row r="2108" spans="1:14" x14ac:dyDescent="0.35">
      <c r="A2108" t="s">
        <v>2348</v>
      </c>
      <c r="B2108" t="s">
        <v>2289</v>
      </c>
      <c r="C2108" t="s">
        <v>227</v>
      </c>
      <c r="D2108" t="s">
        <v>201</v>
      </c>
      <c r="E2108">
        <v>4</v>
      </c>
      <c r="F2108">
        <v>30</v>
      </c>
      <c r="G2108" t="s">
        <v>4887</v>
      </c>
      <c r="H2108">
        <v>164</v>
      </c>
      <c r="I2108">
        <v>0</v>
      </c>
      <c r="J2108">
        <v>255</v>
      </c>
      <c r="K2108" t="str">
        <f t="shared" si="65"/>
        <v>A4</v>
      </c>
      <c r="L2108" t="str">
        <f t="shared" si="65"/>
        <v>00</v>
      </c>
      <c r="M2108" t="str">
        <f t="shared" si="65"/>
        <v>FF</v>
      </c>
      <c r="N2108" t="str">
        <f t="shared" si="66"/>
        <v>#A400FF</v>
      </c>
    </row>
    <row r="2109" spans="1:14" x14ac:dyDescent="0.35">
      <c r="A2109" t="s">
        <v>2349</v>
      </c>
      <c r="B2109" t="s">
        <v>2289</v>
      </c>
      <c r="C2109" t="s">
        <v>227</v>
      </c>
      <c r="D2109" t="s">
        <v>201</v>
      </c>
      <c r="E2109">
        <v>4</v>
      </c>
      <c r="F2109">
        <v>32</v>
      </c>
      <c r="G2109" t="s">
        <v>4888</v>
      </c>
      <c r="H2109">
        <v>171</v>
      </c>
      <c r="I2109">
        <v>0</v>
      </c>
      <c r="J2109">
        <v>255</v>
      </c>
      <c r="K2109" t="str">
        <f t="shared" si="65"/>
        <v>AB</v>
      </c>
      <c r="L2109" t="str">
        <f t="shared" si="65"/>
        <v>00</v>
      </c>
      <c r="M2109" t="str">
        <f t="shared" si="65"/>
        <v>FF</v>
      </c>
      <c r="N2109" t="str">
        <f t="shared" si="66"/>
        <v>#AB00FF</v>
      </c>
    </row>
    <row r="2110" spans="1:14" x14ac:dyDescent="0.35">
      <c r="A2110" t="s">
        <v>2350</v>
      </c>
      <c r="B2110" t="s">
        <v>2289</v>
      </c>
      <c r="C2110" t="s">
        <v>227</v>
      </c>
      <c r="D2110" t="s">
        <v>201</v>
      </c>
      <c r="E2110">
        <v>5</v>
      </c>
      <c r="F2110">
        <v>2</v>
      </c>
      <c r="G2110" t="s">
        <v>4889</v>
      </c>
      <c r="H2110">
        <v>128</v>
      </c>
      <c r="I2110">
        <v>118</v>
      </c>
      <c r="J2110">
        <v>139</v>
      </c>
      <c r="K2110" t="str">
        <f t="shared" si="65"/>
        <v>80</v>
      </c>
      <c r="L2110" t="str">
        <f t="shared" si="65"/>
        <v>76</v>
      </c>
      <c r="M2110" t="str">
        <f t="shared" si="65"/>
        <v>8B</v>
      </c>
      <c r="N2110" t="str">
        <f t="shared" si="66"/>
        <v>#80768B</v>
      </c>
    </row>
    <row r="2111" spans="1:14" x14ac:dyDescent="0.35">
      <c r="A2111" t="s">
        <v>2351</v>
      </c>
      <c r="B2111" t="s">
        <v>2289</v>
      </c>
      <c r="C2111" t="s">
        <v>227</v>
      </c>
      <c r="D2111" t="s">
        <v>201</v>
      </c>
      <c r="E2111">
        <v>5</v>
      </c>
      <c r="F2111">
        <v>4</v>
      </c>
      <c r="G2111" t="s">
        <v>4890</v>
      </c>
      <c r="H2111">
        <v>130</v>
      </c>
      <c r="I2111">
        <v>116</v>
      </c>
      <c r="J2111">
        <v>152</v>
      </c>
      <c r="K2111" t="str">
        <f t="shared" si="65"/>
        <v>82</v>
      </c>
      <c r="L2111" t="str">
        <f t="shared" si="65"/>
        <v>74</v>
      </c>
      <c r="M2111" t="str">
        <f t="shared" si="65"/>
        <v>98</v>
      </c>
      <c r="N2111" t="str">
        <f t="shared" si="66"/>
        <v>#827498</v>
      </c>
    </row>
    <row r="2112" spans="1:14" x14ac:dyDescent="0.35">
      <c r="A2112" t="s">
        <v>2352</v>
      </c>
      <c r="B2112" t="s">
        <v>2289</v>
      </c>
      <c r="C2112" t="s">
        <v>227</v>
      </c>
      <c r="D2112" t="s">
        <v>201</v>
      </c>
      <c r="E2112">
        <v>5</v>
      </c>
      <c r="F2112">
        <v>6</v>
      </c>
      <c r="G2112" t="s">
        <v>4891</v>
      </c>
      <c r="H2112">
        <v>133</v>
      </c>
      <c r="I2112">
        <v>113</v>
      </c>
      <c r="J2112">
        <v>164</v>
      </c>
      <c r="K2112" t="str">
        <f t="shared" si="65"/>
        <v>85</v>
      </c>
      <c r="L2112" t="str">
        <f t="shared" si="65"/>
        <v>71</v>
      </c>
      <c r="M2112" t="str">
        <f t="shared" si="65"/>
        <v>A4</v>
      </c>
      <c r="N2112" t="str">
        <f t="shared" si="66"/>
        <v>#8571A4</v>
      </c>
    </row>
    <row r="2113" spans="1:14" x14ac:dyDescent="0.35">
      <c r="A2113" t="s">
        <v>2353</v>
      </c>
      <c r="B2113" t="s">
        <v>2289</v>
      </c>
      <c r="C2113" t="s">
        <v>227</v>
      </c>
      <c r="D2113" t="s">
        <v>201</v>
      </c>
      <c r="E2113">
        <v>5</v>
      </c>
      <c r="F2113">
        <v>8</v>
      </c>
      <c r="G2113" t="s">
        <v>4892</v>
      </c>
      <c r="H2113">
        <v>137</v>
      </c>
      <c r="I2113">
        <v>109</v>
      </c>
      <c r="J2113">
        <v>176</v>
      </c>
      <c r="K2113" t="str">
        <f t="shared" si="65"/>
        <v>89</v>
      </c>
      <c r="L2113" t="str">
        <f t="shared" si="65"/>
        <v>6D</v>
      </c>
      <c r="M2113" t="str">
        <f t="shared" si="65"/>
        <v>B0</v>
      </c>
      <c r="N2113" t="str">
        <f t="shared" si="66"/>
        <v>#896DB0</v>
      </c>
    </row>
    <row r="2114" spans="1:14" x14ac:dyDescent="0.35">
      <c r="A2114" t="s">
        <v>2354</v>
      </c>
      <c r="B2114" t="s">
        <v>2289</v>
      </c>
      <c r="C2114" t="s">
        <v>227</v>
      </c>
      <c r="D2114" t="s">
        <v>201</v>
      </c>
      <c r="E2114">
        <v>5</v>
      </c>
      <c r="F2114">
        <v>10</v>
      </c>
      <c r="G2114" t="s">
        <v>4893</v>
      </c>
      <c r="H2114">
        <v>141</v>
      </c>
      <c r="I2114">
        <v>106</v>
      </c>
      <c r="J2114">
        <v>186</v>
      </c>
      <c r="K2114" t="str">
        <f t="shared" si="65"/>
        <v>8D</v>
      </c>
      <c r="L2114" t="str">
        <f t="shared" si="65"/>
        <v>6A</v>
      </c>
      <c r="M2114" t="str">
        <f t="shared" si="65"/>
        <v>BA</v>
      </c>
      <c r="N2114" t="str">
        <f t="shared" si="66"/>
        <v>#8D6ABA</v>
      </c>
    </row>
    <row r="2115" spans="1:14" x14ac:dyDescent="0.35">
      <c r="A2115" t="s">
        <v>2355</v>
      </c>
      <c r="B2115" t="s">
        <v>2289</v>
      </c>
      <c r="C2115" t="s">
        <v>227</v>
      </c>
      <c r="D2115" t="s">
        <v>201</v>
      </c>
      <c r="E2115">
        <v>5</v>
      </c>
      <c r="F2115">
        <v>12</v>
      </c>
      <c r="G2115" t="s">
        <v>4894</v>
      </c>
      <c r="H2115">
        <v>145</v>
      </c>
      <c r="I2115">
        <v>101</v>
      </c>
      <c r="J2115">
        <v>198</v>
      </c>
      <c r="K2115" t="str">
        <f t="shared" ref="K2115:M2178" si="67">REPT("0",2-LEN(DEC2HEX(H2115)))&amp;DEC2HEX(H2115)</f>
        <v>91</v>
      </c>
      <c r="L2115" t="str">
        <f t="shared" si="67"/>
        <v>65</v>
      </c>
      <c r="M2115" t="str">
        <f t="shared" si="67"/>
        <v>C6</v>
      </c>
      <c r="N2115" t="str">
        <f t="shared" ref="N2115:N2178" si="68">"#"&amp;K2115&amp;L2115&amp;M2115</f>
        <v>#9165C6</v>
      </c>
    </row>
    <row r="2116" spans="1:14" x14ac:dyDescent="0.35">
      <c r="A2116" t="s">
        <v>2356</v>
      </c>
      <c r="B2116" t="s">
        <v>2289</v>
      </c>
      <c r="C2116" t="s">
        <v>227</v>
      </c>
      <c r="D2116" t="s">
        <v>201</v>
      </c>
      <c r="E2116">
        <v>5</v>
      </c>
      <c r="F2116">
        <v>14</v>
      </c>
      <c r="G2116" t="s">
        <v>4895</v>
      </c>
      <c r="H2116">
        <v>149</v>
      </c>
      <c r="I2116">
        <v>97</v>
      </c>
      <c r="J2116">
        <v>208</v>
      </c>
      <c r="K2116" t="str">
        <f t="shared" si="67"/>
        <v>95</v>
      </c>
      <c r="L2116" t="str">
        <f t="shared" si="67"/>
        <v>61</v>
      </c>
      <c r="M2116" t="str">
        <f t="shared" si="67"/>
        <v>D0</v>
      </c>
      <c r="N2116" t="str">
        <f t="shared" si="68"/>
        <v>#9561D0</v>
      </c>
    </row>
    <row r="2117" spans="1:14" x14ac:dyDescent="0.35">
      <c r="A2117" t="s">
        <v>2357</v>
      </c>
      <c r="B2117" t="s">
        <v>2289</v>
      </c>
      <c r="C2117" t="s">
        <v>227</v>
      </c>
      <c r="D2117" t="s">
        <v>201</v>
      </c>
      <c r="E2117">
        <v>5</v>
      </c>
      <c r="F2117">
        <v>16</v>
      </c>
      <c r="G2117" t="s">
        <v>4896</v>
      </c>
      <c r="H2117">
        <v>153</v>
      </c>
      <c r="I2117">
        <v>91</v>
      </c>
      <c r="J2117">
        <v>218</v>
      </c>
      <c r="K2117" t="str">
        <f t="shared" si="67"/>
        <v>99</v>
      </c>
      <c r="L2117" t="str">
        <f t="shared" si="67"/>
        <v>5B</v>
      </c>
      <c r="M2117" t="str">
        <f t="shared" si="67"/>
        <v>DA</v>
      </c>
      <c r="N2117" t="str">
        <f t="shared" si="68"/>
        <v>#995BDA</v>
      </c>
    </row>
    <row r="2118" spans="1:14" x14ac:dyDescent="0.35">
      <c r="A2118" t="s">
        <v>2358</v>
      </c>
      <c r="B2118" t="s">
        <v>2289</v>
      </c>
      <c r="C2118" t="s">
        <v>227</v>
      </c>
      <c r="D2118" t="s">
        <v>201</v>
      </c>
      <c r="E2118">
        <v>5</v>
      </c>
      <c r="F2118">
        <v>18</v>
      </c>
      <c r="G2118" t="s">
        <v>4897</v>
      </c>
      <c r="H2118">
        <v>158</v>
      </c>
      <c r="I2118">
        <v>86</v>
      </c>
      <c r="J2118">
        <v>228</v>
      </c>
      <c r="K2118" t="str">
        <f t="shared" si="67"/>
        <v>9E</v>
      </c>
      <c r="L2118" t="str">
        <f t="shared" si="67"/>
        <v>56</v>
      </c>
      <c r="M2118" t="str">
        <f t="shared" si="67"/>
        <v>E4</v>
      </c>
      <c r="N2118" t="str">
        <f t="shared" si="68"/>
        <v>#9E56E4</v>
      </c>
    </row>
    <row r="2119" spans="1:14" x14ac:dyDescent="0.35">
      <c r="A2119" t="s">
        <v>2359</v>
      </c>
      <c r="B2119" t="s">
        <v>2289</v>
      </c>
      <c r="C2119" t="s">
        <v>227</v>
      </c>
      <c r="D2119" t="s">
        <v>201</v>
      </c>
      <c r="E2119">
        <v>5</v>
      </c>
      <c r="F2119">
        <v>20</v>
      </c>
      <c r="G2119" t="s">
        <v>4898</v>
      </c>
      <c r="H2119">
        <v>162</v>
      </c>
      <c r="I2119">
        <v>78</v>
      </c>
      <c r="J2119">
        <v>239</v>
      </c>
      <c r="K2119" t="str">
        <f t="shared" si="67"/>
        <v>A2</v>
      </c>
      <c r="L2119" t="str">
        <f t="shared" si="67"/>
        <v>4E</v>
      </c>
      <c r="M2119" t="str">
        <f t="shared" si="67"/>
        <v>EF</v>
      </c>
      <c r="N2119" t="str">
        <f t="shared" si="68"/>
        <v>#A24EEF</v>
      </c>
    </row>
    <row r="2120" spans="1:14" x14ac:dyDescent="0.35">
      <c r="A2120" t="s">
        <v>2360</v>
      </c>
      <c r="B2120" t="s">
        <v>2289</v>
      </c>
      <c r="C2120" t="s">
        <v>227</v>
      </c>
      <c r="D2120" t="s">
        <v>201</v>
      </c>
      <c r="E2120">
        <v>5</v>
      </c>
      <c r="F2120">
        <v>22</v>
      </c>
      <c r="G2120" t="s">
        <v>4899</v>
      </c>
      <c r="H2120">
        <v>167</v>
      </c>
      <c r="I2120">
        <v>69</v>
      </c>
      <c r="J2120">
        <v>250</v>
      </c>
      <c r="K2120" t="str">
        <f t="shared" si="67"/>
        <v>A7</v>
      </c>
      <c r="L2120" t="str">
        <f t="shared" si="67"/>
        <v>45</v>
      </c>
      <c r="M2120" t="str">
        <f t="shared" si="67"/>
        <v>FA</v>
      </c>
      <c r="N2120" t="str">
        <f t="shared" si="68"/>
        <v>#A745FA</v>
      </c>
    </row>
    <row r="2121" spans="1:14" x14ac:dyDescent="0.35">
      <c r="A2121" t="s">
        <v>2361</v>
      </c>
      <c r="B2121" t="s">
        <v>2289</v>
      </c>
      <c r="C2121" t="s">
        <v>227</v>
      </c>
      <c r="D2121" t="s">
        <v>201</v>
      </c>
      <c r="E2121">
        <v>5</v>
      </c>
      <c r="F2121">
        <v>24</v>
      </c>
      <c r="G2121" t="s">
        <v>4900</v>
      </c>
      <c r="H2121">
        <v>172</v>
      </c>
      <c r="I2121">
        <v>58</v>
      </c>
      <c r="J2121">
        <v>255</v>
      </c>
      <c r="K2121" t="str">
        <f t="shared" si="67"/>
        <v>AC</v>
      </c>
      <c r="L2121" t="str">
        <f t="shared" si="67"/>
        <v>3A</v>
      </c>
      <c r="M2121" t="str">
        <f t="shared" si="67"/>
        <v>FF</v>
      </c>
      <c r="N2121" t="str">
        <f t="shared" si="68"/>
        <v>#AC3AFF</v>
      </c>
    </row>
    <row r="2122" spans="1:14" x14ac:dyDescent="0.35">
      <c r="A2122" t="s">
        <v>2362</v>
      </c>
      <c r="B2122" t="s">
        <v>2289</v>
      </c>
      <c r="C2122" t="s">
        <v>227</v>
      </c>
      <c r="D2122" t="s">
        <v>201</v>
      </c>
      <c r="E2122">
        <v>5</v>
      </c>
      <c r="F2122">
        <v>26</v>
      </c>
      <c r="G2122" t="s">
        <v>4901</v>
      </c>
      <c r="H2122">
        <v>178</v>
      </c>
      <c r="I2122">
        <v>42</v>
      </c>
      <c r="J2122">
        <v>255</v>
      </c>
      <c r="K2122" t="str">
        <f t="shared" si="67"/>
        <v>B2</v>
      </c>
      <c r="L2122" t="str">
        <f t="shared" si="67"/>
        <v>2A</v>
      </c>
      <c r="M2122" t="str">
        <f t="shared" si="67"/>
        <v>FF</v>
      </c>
      <c r="N2122" t="str">
        <f t="shared" si="68"/>
        <v>#B22AFF</v>
      </c>
    </row>
    <row r="2123" spans="1:14" x14ac:dyDescent="0.35">
      <c r="A2123" t="s">
        <v>2363</v>
      </c>
      <c r="B2123" t="s">
        <v>2289</v>
      </c>
      <c r="C2123" t="s">
        <v>227</v>
      </c>
      <c r="D2123" t="s">
        <v>201</v>
      </c>
      <c r="E2123">
        <v>6</v>
      </c>
      <c r="F2123">
        <v>2</v>
      </c>
      <c r="G2123" t="s">
        <v>4902</v>
      </c>
      <c r="H2123">
        <v>153</v>
      </c>
      <c r="I2123">
        <v>144</v>
      </c>
      <c r="J2123">
        <v>166</v>
      </c>
      <c r="K2123" t="str">
        <f t="shared" si="67"/>
        <v>99</v>
      </c>
      <c r="L2123" t="str">
        <f t="shared" si="67"/>
        <v>90</v>
      </c>
      <c r="M2123" t="str">
        <f t="shared" si="67"/>
        <v>A6</v>
      </c>
      <c r="N2123" t="str">
        <f t="shared" si="68"/>
        <v>#9990A6</v>
      </c>
    </row>
    <row r="2124" spans="1:14" x14ac:dyDescent="0.35">
      <c r="A2124" t="s">
        <v>2364</v>
      </c>
      <c r="B2124" t="s">
        <v>2289</v>
      </c>
      <c r="C2124" t="s">
        <v>227</v>
      </c>
      <c r="D2124" t="s">
        <v>201</v>
      </c>
      <c r="E2124">
        <v>6</v>
      </c>
      <c r="F2124">
        <v>4</v>
      </c>
      <c r="G2124" t="s">
        <v>4903</v>
      </c>
      <c r="H2124">
        <v>156</v>
      </c>
      <c r="I2124">
        <v>142</v>
      </c>
      <c r="J2124">
        <v>178</v>
      </c>
      <c r="K2124" t="str">
        <f t="shared" si="67"/>
        <v>9C</v>
      </c>
      <c r="L2124" t="str">
        <f t="shared" si="67"/>
        <v>8E</v>
      </c>
      <c r="M2124" t="str">
        <f t="shared" si="67"/>
        <v>B2</v>
      </c>
      <c r="N2124" t="str">
        <f t="shared" si="68"/>
        <v>#9C8EB2</v>
      </c>
    </row>
    <row r="2125" spans="1:14" x14ac:dyDescent="0.35">
      <c r="A2125" t="s">
        <v>2365</v>
      </c>
      <c r="B2125" t="s">
        <v>2289</v>
      </c>
      <c r="C2125" t="s">
        <v>227</v>
      </c>
      <c r="D2125" t="s">
        <v>201</v>
      </c>
      <c r="E2125">
        <v>6</v>
      </c>
      <c r="F2125">
        <v>6</v>
      </c>
      <c r="G2125" t="s">
        <v>4904</v>
      </c>
      <c r="H2125">
        <v>159</v>
      </c>
      <c r="I2125">
        <v>139</v>
      </c>
      <c r="J2125">
        <v>191</v>
      </c>
      <c r="K2125" t="str">
        <f t="shared" si="67"/>
        <v>9F</v>
      </c>
      <c r="L2125" t="str">
        <f t="shared" si="67"/>
        <v>8B</v>
      </c>
      <c r="M2125" t="str">
        <f t="shared" si="67"/>
        <v>BF</v>
      </c>
      <c r="N2125" t="str">
        <f t="shared" si="68"/>
        <v>#9F8BBF</v>
      </c>
    </row>
    <row r="2126" spans="1:14" x14ac:dyDescent="0.35">
      <c r="A2126" t="s">
        <v>2366</v>
      </c>
      <c r="B2126" t="s">
        <v>2289</v>
      </c>
      <c r="C2126" t="s">
        <v>227</v>
      </c>
      <c r="D2126" t="s">
        <v>201</v>
      </c>
      <c r="E2126">
        <v>6</v>
      </c>
      <c r="F2126">
        <v>8</v>
      </c>
      <c r="G2126" t="s">
        <v>4905</v>
      </c>
      <c r="H2126">
        <v>162</v>
      </c>
      <c r="I2126">
        <v>136</v>
      </c>
      <c r="J2126">
        <v>203</v>
      </c>
      <c r="K2126" t="str">
        <f t="shared" si="67"/>
        <v>A2</v>
      </c>
      <c r="L2126" t="str">
        <f t="shared" si="67"/>
        <v>88</v>
      </c>
      <c r="M2126" t="str">
        <f t="shared" si="67"/>
        <v>CB</v>
      </c>
      <c r="N2126" t="str">
        <f t="shared" si="68"/>
        <v>#A288CB</v>
      </c>
    </row>
    <row r="2127" spans="1:14" x14ac:dyDescent="0.35">
      <c r="A2127" t="s">
        <v>2367</v>
      </c>
      <c r="B2127" t="s">
        <v>2289</v>
      </c>
      <c r="C2127" t="s">
        <v>227</v>
      </c>
      <c r="D2127" t="s">
        <v>201</v>
      </c>
      <c r="E2127">
        <v>6</v>
      </c>
      <c r="F2127">
        <v>10</v>
      </c>
      <c r="G2127" t="s">
        <v>4906</v>
      </c>
      <c r="H2127">
        <v>166</v>
      </c>
      <c r="I2127">
        <v>132</v>
      </c>
      <c r="J2127">
        <v>215</v>
      </c>
      <c r="K2127" t="str">
        <f t="shared" si="67"/>
        <v>A6</v>
      </c>
      <c r="L2127" t="str">
        <f t="shared" si="67"/>
        <v>84</v>
      </c>
      <c r="M2127" t="str">
        <f t="shared" si="67"/>
        <v>D7</v>
      </c>
      <c r="N2127" t="str">
        <f t="shared" si="68"/>
        <v>#A684D7</v>
      </c>
    </row>
    <row r="2128" spans="1:14" x14ac:dyDescent="0.35">
      <c r="A2128" t="s">
        <v>2368</v>
      </c>
      <c r="B2128" t="s">
        <v>2289</v>
      </c>
      <c r="C2128" t="s">
        <v>227</v>
      </c>
      <c r="D2128" t="s">
        <v>201</v>
      </c>
      <c r="E2128">
        <v>6</v>
      </c>
      <c r="F2128">
        <v>12</v>
      </c>
      <c r="G2128" t="s">
        <v>4907</v>
      </c>
      <c r="H2128">
        <v>170</v>
      </c>
      <c r="I2128">
        <v>128</v>
      </c>
      <c r="J2128">
        <v>227</v>
      </c>
      <c r="K2128" t="str">
        <f t="shared" si="67"/>
        <v>AA</v>
      </c>
      <c r="L2128" t="str">
        <f t="shared" si="67"/>
        <v>80</v>
      </c>
      <c r="M2128" t="str">
        <f t="shared" si="67"/>
        <v>E3</v>
      </c>
      <c r="N2128" t="str">
        <f t="shared" si="68"/>
        <v>#AA80E3</v>
      </c>
    </row>
    <row r="2129" spans="1:14" x14ac:dyDescent="0.35">
      <c r="A2129" t="s">
        <v>2369</v>
      </c>
      <c r="B2129" t="s">
        <v>2289</v>
      </c>
      <c r="C2129" t="s">
        <v>227</v>
      </c>
      <c r="D2129" t="s">
        <v>201</v>
      </c>
      <c r="E2129">
        <v>6</v>
      </c>
      <c r="F2129">
        <v>14</v>
      </c>
      <c r="G2129" t="s">
        <v>4908</v>
      </c>
      <c r="H2129">
        <v>174</v>
      </c>
      <c r="I2129">
        <v>124</v>
      </c>
      <c r="J2129">
        <v>238</v>
      </c>
      <c r="K2129" t="str">
        <f t="shared" si="67"/>
        <v>AE</v>
      </c>
      <c r="L2129" t="str">
        <f t="shared" si="67"/>
        <v>7C</v>
      </c>
      <c r="M2129" t="str">
        <f t="shared" si="67"/>
        <v>EE</v>
      </c>
      <c r="N2129" t="str">
        <f t="shared" si="68"/>
        <v>#AE7CEE</v>
      </c>
    </row>
    <row r="2130" spans="1:14" x14ac:dyDescent="0.35">
      <c r="A2130" t="s">
        <v>2370</v>
      </c>
      <c r="B2130" t="s">
        <v>2289</v>
      </c>
      <c r="C2130" t="s">
        <v>227</v>
      </c>
      <c r="D2130" t="s">
        <v>201</v>
      </c>
      <c r="E2130">
        <v>6</v>
      </c>
      <c r="F2130">
        <v>16</v>
      </c>
      <c r="G2130" t="s">
        <v>4909</v>
      </c>
      <c r="H2130">
        <v>179</v>
      </c>
      <c r="I2130">
        <v>118</v>
      </c>
      <c r="J2130">
        <v>251</v>
      </c>
      <c r="K2130" t="str">
        <f t="shared" si="67"/>
        <v>B3</v>
      </c>
      <c r="L2130" t="str">
        <f t="shared" si="67"/>
        <v>76</v>
      </c>
      <c r="M2130" t="str">
        <f t="shared" si="67"/>
        <v>FB</v>
      </c>
      <c r="N2130" t="str">
        <f t="shared" si="68"/>
        <v>#B376FB</v>
      </c>
    </row>
    <row r="2131" spans="1:14" x14ac:dyDescent="0.35">
      <c r="A2131" t="s">
        <v>2371</v>
      </c>
      <c r="B2131" t="s">
        <v>2289</v>
      </c>
      <c r="C2131" t="s">
        <v>227</v>
      </c>
      <c r="D2131" t="s">
        <v>201</v>
      </c>
      <c r="E2131">
        <v>6</v>
      </c>
      <c r="F2131">
        <v>18</v>
      </c>
      <c r="G2131" t="s">
        <v>4910</v>
      </c>
      <c r="H2131">
        <v>183</v>
      </c>
      <c r="I2131">
        <v>113</v>
      </c>
      <c r="J2131">
        <v>255</v>
      </c>
      <c r="K2131" t="str">
        <f t="shared" si="67"/>
        <v>B7</v>
      </c>
      <c r="L2131" t="str">
        <f t="shared" si="67"/>
        <v>71</v>
      </c>
      <c r="M2131" t="str">
        <f t="shared" si="67"/>
        <v>FF</v>
      </c>
      <c r="N2131" t="str">
        <f t="shared" si="68"/>
        <v>#B771FF</v>
      </c>
    </row>
    <row r="2132" spans="1:14" x14ac:dyDescent="0.35">
      <c r="A2132" t="s">
        <v>2372</v>
      </c>
      <c r="B2132" t="s">
        <v>2289</v>
      </c>
      <c r="C2132" t="s">
        <v>227</v>
      </c>
      <c r="D2132" t="s">
        <v>201</v>
      </c>
      <c r="E2132">
        <v>7</v>
      </c>
      <c r="F2132">
        <v>2</v>
      </c>
      <c r="G2132" t="s">
        <v>4911</v>
      </c>
      <c r="H2132">
        <v>180</v>
      </c>
      <c r="I2132">
        <v>170</v>
      </c>
      <c r="J2132">
        <v>192</v>
      </c>
      <c r="K2132" t="str">
        <f t="shared" si="67"/>
        <v>B4</v>
      </c>
      <c r="L2132" t="str">
        <f t="shared" si="67"/>
        <v>AA</v>
      </c>
      <c r="M2132" t="str">
        <f t="shared" si="67"/>
        <v>C0</v>
      </c>
      <c r="N2132" t="str">
        <f t="shared" si="68"/>
        <v>#B4AAC0</v>
      </c>
    </row>
    <row r="2133" spans="1:14" x14ac:dyDescent="0.35">
      <c r="A2133" t="s">
        <v>2373</v>
      </c>
      <c r="B2133" t="s">
        <v>2289</v>
      </c>
      <c r="C2133" t="s">
        <v>227</v>
      </c>
      <c r="D2133" t="s">
        <v>201</v>
      </c>
      <c r="E2133">
        <v>7</v>
      </c>
      <c r="F2133">
        <v>4</v>
      </c>
      <c r="G2133" t="s">
        <v>4912</v>
      </c>
      <c r="H2133">
        <v>182</v>
      </c>
      <c r="I2133">
        <v>168</v>
      </c>
      <c r="J2133">
        <v>205</v>
      </c>
      <c r="K2133" t="str">
        <f t="shared" si="67"/>
        <v>B6</v>
      </c>
      <c r="L2133" t="str">
        <f t="shared" si="67"/>
        <v>A8</v>
      </c>
      <c r="M2133" t="str">
        <f t="shared" si="67"/>
        <v>CD</v>
      </c>
      <c r="N2133" t="str">
        <f t="shared" si="68"/>
        <v>#B6A8CD</v>
      </c>
    </row>
    <row r="2134" spans="1:14" x14ac:dyDescent="0.35">
      <c r="A2134" t="s">
        <v>2374</v>
      </c>
      <c r="B2134" t="s">
        <v>2289</v>
      </c>
      <c r="C2134" t="s">
        <v>227</v>
      </c>
      <c r="D2134" t="s">
        <v>201</v>
      </c>
      <c r="E2134">
        <v>7</v>
      </c>
      <c r="F2134">
        <v>6</v>
      </c>
      <c r="G2134" t="s">
        <v>4913</v>
      </c>
      <c r="H2134">
        <v>185</v>
      </c>
      <c r="I2134">
        <v>165</v>
      </c>
      <c r="J2134">
        <v>218</v>
      </c>
      <c r="K2134" t="str">
        <f t="shared" si="67"/>
        <v>B9</v>
      </c>
      <c r="L2134" t="str">
        <f t="shared" si="67"/>
        <v>A5</v>
      </c>
      <c r="M2134" t="str">
        <f t="shared" si="67"/>
        <v>DA</v>
      </c>
      <c r="N2134" t="str">
        <f t="shared" si="68"/>
        <v>#B9A5DA</v>
      </c>
    </row>
    <row r="2135" spans="1:14" x14ac:dyDescent="0.35">
      <c r="A2135" t="s">
        <v>2375</v>
      </c>
      <c r="B2135" t="s">
        <v>2289</v>
      </c>
      <c r="C2135" t="s">
        <v>227</v>
      </c>
      <c r="D2135" t="s">
        <v>201</v>
      </c>
      <c r="E2135">
        <v>7</v>
      </c>
      <c r="F2135">
        <v>8</v>
      </c>
      <c r="G2135" t="s">
        <v>4914</v>
      </c>
      <c r="H2135">
        <v>188</v>
      </c>
      <c r="I2135">
        <v>162</v>
      </c>
      <c r="J2135">
        <v>231</v>
      </c>
      <c r="K2135" t="str">
        <f t="shared" si="67"/>
        <v>BC</v>
      </c>
      <c r="L2135" t="str">
        <f t="shared" si="67"/>
        <v>A2</v>
      </c>
      <c r="M2135" t="str">
        <f t="shared" si="67"/>
        <v>E7</v>
      </c>
      <c r="N2135" t="str">
        <f t="shared" si="68"/>
        <v>#BCA2E7</v>
      </c>
    </row>
    <row r="2136" spans="1:14" x14ac:dyDescent="0.35">
      <c r="A2136" t="s">
        <v>2376</v>
      </c>
      <c r="B2136" t="s">
        <v>2289</v>
      </c>
      <c r="C2136" t="s">
        <v>227</v>
      </c>
      <c r="D2136" t="s">
        <v>201</v>
      </c>
      <c r="E2136">
        <v>7</v>
      </c>
      <c r="F2136">
        <v>10</v>
      </c>
      <c r="G2136" t="s">
        <v>4915</v>
      </c>
      <c r="H2136">
        <v>192</v>
      </c>
      <c r="I2136">
        <v>158</v>
      </c>
      <c r="J2136">
        <v>245</v>
      </c>
      <c r="K2136" t="str">
        <f t="shared" si="67"/>
        <v>C0</v>
      </c>
      <c r="L2136" t="str">
        <f t="shared" si="67"/>
        <v>9E</v>
      </c>
      <c r="M2136" t="str">
        <f t="shared" si="67"/>
        <v>F5</v>
      </c>
      <c r="N2136" t="str">
        <f t="shared" si="68"/>
        <v>#C09EF5</v>
      </c>
    </row>
    <row r="2137" spans="1:14" x14ac:dyDescent="0.35">
      <c r="A2137" t="s">
        <v>2377</v>
      </c>
      <c r="B2137" t="s">
        <v>2289</v>
      </c>
      <c r="C2137" t="s">
        <v>227</v>
      </c>
      <c r="D2137" t="s">
        <v>201</v>
      </c>
      <c r="E2137">
        <v>7</v>
      </c>
      <c r="F2137">
        <v>12</v>
      </c>
      <c r="G2137" t="s">
        <v>4916</v>
      </c>
      <c r="H2137">
        <v>196</v>
      </c>
      <c r="I2137">
        <v>154</v>
      </c>
      <c r="J2137">
        <v>255</v>
      </c>
      <c r="K2137" t="str">
        <f t="shared" si="67"/>
        <v>C4</v>
      </c>
      <c r="L2137" t="str">
        <f t="shared" si="67"/>
        <v>9A</v>
      </c>
      <c r="M2137" t="str">
        <f t="shared" si="67"/>
        <v>FF</v>
      </c>
      <c r="N2137" t="str">
        <f t="shared" si="68"/>
        <v>#C49AFF</v>
      </c>
    </row>
    <row r="2138" spans="1:14" x14ac:dyDescent="0.35">
      <c r="A2138" t="s">
        <v>2378</v>
      </c>
      <c r="B2138" t="s">
        <v>2289</v>
      </c>
      <c r="C2138" t="s">
        <v>227</v>
      </c>
      <c r="D2138" t="s">
        <v>201</v>
      </c>
      <c r="E2138">
        <v>8</v>
      </c>
      <c r="F2138">
        <v>2</v>
      </c>
      <c r="G2138" t="s">
        <v>4917</v>
      </c>
      <c r="H2138">
        <v>206</v>
      </c>
      <c r="I2138">
        <v>196</v>
      </c>
      <c r="J2138">
        <v>218</v>
      </c>
      <c r="K2138" t="str">
        <f t="shared" si="67"/>
        <v>CE</v>
      </c>
      <c r="L2138" t="str">
        <f t="shared" si="67"/>
        <v>C4</v>
      </c>
      <c r="M2138" t="str">
        <f t="shared" si="67"/>
        <v>DA</v>
      </c>
      <c r="N2138" t="str">
        <f t="shared" si="68"/>
        <v>#CEC4DA</v>
      </c>
    </row>
    <row r="2139" spans="1:14" x14ac:dyDescent="0.35">
      <c r="A2139" t="s">
        <v>2379</v>
      </c>
      <c r="B2139" t="s">
        <v>2289</v>
      </c>
      <c r="C2139" t="s">
        <v>227</v>
      </c>
      <c r="D2139" t="s">
        <v>201</v>
      </c>
      <c r="E2139">
        <v>8</v>
      </c>
      <c r="F2139">
        <v>4</v>
      </c>
      <c r="G2139" t="s">
        <v>4918</v>
      </c>
      <c r="H2139">
        <v>209</v>
      </c>
      <c r="I2139">
        <v>194</v>
      </c>
      <c r="J2139">
        <v>233</v>
      </c>
      <c r="K2139" t="str">
        <f t="shared" si="67"/>
        <v>D1</v>
      </c>
      <c r="L2139" t="str">
        <f t="shared" si="67"/>
        <v>C2</v>
      </c>
      <c r="M2139" t="str">
        <f t="shared" si="67"/>
        <v>E9</v>
      </c>
      <c r="N2139" t="str">
        <f t="shared" si="68"/>
        <v>#D1C2E9</v>
      </c>
    </row>
    <row r="2140" spans="1:14" x14ac:dyDescent="0.35">
      <c r="A2140" t="s">
        <v>2380</v>
      </c>
      <c r="B2140" t="s">
        <v>2289</v>
      </c>
      <c r="C2140" t="s">
        <v>227</v>
      </c>
      <c r="D2140" t="s">
        <v>201</v>
      </c>
      <c r="E2140">
        <v>8</v>
      </c>
      <c r="F2140">
        <v>6</v>
      </c>
      <c r="G2140" t="s">
        <v>4919</v>
      </c>
      <c r="H2140">
        <v>211</v>
      </c>
      <c r="I2140">
        <v>191</v>
      </c>
      <c r="J2140">
        <v>248</v>
      </c>
      <c r="K2140" t="str">
        <f t="shared" si="67"/>
        <v>D3</v>
      </c>
      <c r="L2140" t="str">
        <f t="shared" si="67"/>
        <v>BF</v>
      </c>
      <c r="M2140" t="str">
        <f t="shared" si="67"/>
        <v>F8</v>
      </c>
      <c r="N2140" t="str">
        <f t="shared" si="68"/>
        <v>#D3BFF8</v>
      </c>
    </row>
    <row r="2141" spans="1:14" x14ac:dyDescent="0.35">
      <c r="A2141" t="s">
        <v>2381</v>
      </c>
      <c r="B2141" t="s">
        <v>2289</v>
      </c>
      <c r="C2141" t="s">
        <v>227</v>
      </c>
      <c r="D2141" t="s">
        <v>201</v>
      </c>
      <c r="E2141">
        <v>8</v>
      </c>
      <c r="F2141">
        <v>8</v>
      </c>
      <c r="G2141" t="s">
        <v>4920</v>
      </c>
      <c r="H2141">
        <v>214</v>
      </c>
      <c r="I2141">
        <v>188</v>
      </c>
      <c r="J2141">
        <v>255</v>
      </c>
      <c r="K2141" t="str">
        <f t="shared" si="67"/>
        <v>D6</v>
      </c>
      <c r="L2141" t="str">
        <f t="shared" si="67"/>
        <v>BC</v>
      </c>
      <c r="M2141" t="str">
        <f t="shared" si="67"/>
        <v>FF</v>
      </c>
      <c r="N2141" t="str">
        <f t="shared" si="68"/>
        <v>#D6BCFF</v>
      </c>
    </row>
    <row r="2142" spans="1:14" x14ac:dyDescent="0.35">
      <c r="A2142" t="s">
        <v>2382</v>
      </c>
      <c r="B2142" t="s">
        <v>2289</v>
      </c>
      <c r="C2142" t="s">
        <v>227</v>
      </c>
      <c r="D2142" t="s">
        <v>201</v>
      </c>
      <c r="E2142">
        <v>9</v>
      </c>
      <c r="F2142">
        <v>2</v>
      </c>
      <c r="G2142" t="s">
        <v>4921</v>
      </c>
      <c r="H2142">
        <v>234</v>
      </c>
      <c r="I2142">
        <v>223</v>
      </c>
      <c r="J2142">
        <v>247</v>
      </c>
      <c r="K2142" t="str">
        <f t="shared" si="67"/>
        <v>EA</v>
      </c>
      <c r="L2142" t="str">
        <f t="shared" si="67"/>
        <v>DF</v>
      </c>
      <c r="M2142" t="str">
        <f t="shared" si="67"/>
        <v>F7</v>
      </c>
      <c r="N2142" t="str">
        <f t="shared" si="68"/>
        <v>#EADFF7</v>
      </c>
    </row>
    <row r="2143" spans="1:14" x14ac:dyDescent="0.35">
      <c r="A2143" t="s">
        <v>2383</v>
      </c>
      <c r="B2143" t="s">
        <v>2289</v>
      </c>
      <c r="C2143" t="s">
        <v>227</v>
      </c>
      <c r="D2143" t="s">
        <v>201</v>
      </c>
      <c r="E2143">
        <v>9</v>
      </c>
      <c r="F2143">
        <v>4</v>
      </c>
      <c r="G2143" t="s">
        <v>4922</v>
      </c>
      <c r="H2143">
        <v>236</v>
      </c>
      <c r="I2143">
        <v>221</v>
      </c>
      <c r="J2143">
        <v>255</v>
      </c>
      <c r="K2143" t="str">
        <f t="shared" si="67"/>
        <v>EC</v>
      </c>
      <c r="L2143" t="str">
        <f t="shared" si="67"/>
        <v>DD</v>
      </c>
      <c r="M2143" t="str">
        <f t="shared" si="67"/>
        <v>FF</v>
      </c>
      <c r="N2143" t="str">
        <f t="shared" si="68"/>
        <v>#ECDDFF</v>
      </c>
    </row>
    <row r="2144" spans="1:14" x14ac:dyDescent="0.35">
      <c r="A2144" t="s">
        <v>2384</v>
      </c>
      <c r="B2144" t="s">
        <v>2385</v>
      </c>
      <c r="C2144" t="s">
        <v>227</v>
      </c>
      <c r="D2144" t="s">
        <v>202</v>
      </c>
      <c r="E2144">
        <v>1</v>
      </c>
      <c r="F2144">
        <v>2</v>
      </c>
      <c r="G2144" t="s">
        <v>4923</v>
      </c>
      <c r="H2144">
        <v>37</v>
      </c>
      <c r="I2144">
        <v>24</v>
      </c>
      <c r="J2144">
        <v>43</v>
      </c>
      <c r="K2144" t="str">
        <f t="shared" si="67"/>
        <v>25</v>
      </c>
      <c r="L2144" t="str">
        <f t="shared" si="67"/>
        <v>18</v>
      </c>
      <c r="M2144" t="str">
        <f t="shared" si="67"/>
        <v>2B</v>
      </c>
      <c r="N2144" t="str">
        <f t="shared" si="68"/>
        <v>#25182B</v>
      </c>
    </row>
    <row r="2145" spans="1:14" x14ac:dyDescent="0.35">
      <c r="A2145" t="s">
        <v>2386</v>
      </c>
      <c r="B2145" t="s">
        <v>2385</v>
      </c>
      <c r="C2145" t="s">
        <v>227</v>
      </c>
      <c r="D2145" t="s">
        <v>202</v>
      </c>
      <c r="E2145">
        <v>1</v>
      </c>
      <c r="F2145">
        <v>4</v>
      </c>
      <c r="G2145" t="s">
        <v>4924</v>
      </c>
      <c r="H2145">
        <v>42</v>
      </c>
      <c r="I2145">
        <v>20</v>
      </c>
      <c r="J2145">
        <v>51</v>
      </c>
      <c r="K2145" t="str">
        <f t="shared" si="67"/>
        <v>2A</v>
      </c>
      <c r="L2145" t="str">
        <f t="shared" si="67"/>
        <v>14</v>
      </c>
      <c r="M2145" t="str">
        <f t="shared" si="67"/>
        <v>33</v>
      </c>
      <c r="N2145" t="str">
        <f t="shared" si="68"/>
        <v>#2A1433</v>
      </c>
    </row>
    <row r="2146" spans="1:14" x14ac:dyDescent="0.35">
      <c r="A2146" t="s">
        <v>2387</v>
      </c>
      <c r="B2146" t="s">
        <v>2385</v>
      </c>
      <c r="C2146" t="s">
        <v>227</v>
      </c>
      <c r="D2146" t="s">
        <v>202</v>
      </c>
      <c r="E2146">
        <v>1</v>
      </c>
      <c r="F2146">
        <v>6</v>
      </c>
      <c r="G2146" t="s">
        <v>4925</v>
      </c>
      <c r="H2146">
        <v>47</v>
      </c>
      <c r="I2146">
        <v>14</v>
      </c>
      <c r="J2146">
        <v>58</v>
      </c>
      <c r="K2146" t="str">
        <f t="shared" si="67"/>
        <v>2F</v>
      </c>
      <c r="L2146" t="str">
        <f t="shared" si="67"/>
        <v>0E</v>
      </c>
      <c r="M2146" t="str">
        <f t="shared" si="67"/>
        <v>3A</v>
      </c>
      <c r="N2146" t="str">
        <f t="shared" si="68"/>
        <v>#2F0E3A</v>
      </c>
    </row>
    <row r="2147" spans="1:14" x14ac:dyDescent="0.35">
      <c r="A2147" t="s">
        <v>2388</v>
      </c>
      <c r="B2147" t="s">
        <v>2385</v>
      </c>
      <c r="C2147" t="s">
        <v>227</v>
      </c>
      <c r="D2147" t="s">
        <v>202</v>
      </c>
      <c r="E2147">
        <v>1</v>
      </c>
      <c r="F2147">
        <v>8</v>
      </c>
      <c r="G2147" t="s">
        <v>4926</v>
      </c>
      <c r="H2147">
        <v>51</v>
      </c>
      <c r="I2147">
        <v>5</v>
      </c>
      <c r="J2147">
        <v>65</v>
      </c>
      <c r="K2147" t="str">
        <f t="shared" si="67"/>
        <v>33</v>
      </c>
      <c r="L2147" t="str">
        <f t="shared" si="67"/>
        <v>05</v>
      </c>
      <c r="M2147" t="str">
        <f t="shared" si="67"/>
        <v>41</v>
      </c>
      <c r="N2147" t="str">
        <f t="shared" si="68"/>
        <v>#330541</v>
      </c>
    </row>
    <row r="2148" spans="1:14" x14ac:dyDescent="0.35">
      <c r="A2148" t="s">
        <v>2389</v>
      </c>
      <c r="B2148" t="s">
        <v>2385</v>
      </c>
      <c r="C2148" t="s">
        <v>227</v>
      </c>
      <c r="D2148" t="s">
        <v>202</v>
      </c>
      <c r="E2148">
        <v>1</v>
      </c>
      <c r="F2148">
        <v>10</v>
      </c>
      <c r="G2148" t="s">
        <v>4927</v>
      </c>
      <c r="H2148">
        <v>56</v>
      </c>
      <c r="I2148">
        <v>0</v>
      </c>
      <c r="J2148">
        <v>72</v>
      </c>
      <c r="K2148" t="str">
        <f t="shared" si="67"/>
        <v>38</v>
      </c>
      <c r="L2148" t="str">
        <f t="shared" si="67"/>
        <v>00</v>
      </c>
      <c r="M2148" t="str">
        <f t="shared" si="67"/>
        <v>48</v>
      </c>
      <c r="N2148" t="str">
        <f t="shared" si="68"/>
        <v>#380048</v>
      </c>
    </row>
    <row r="2149" spans="1:14" x14ac:dyDescent="0.35">
      <c r="A2149" t="s">
        <v>2390</v>
      </c>
      <c r="B2149" t="s">
        <v>2385</v>
      </c>
      <c r="C2149" t="s">
        <v>227</v>
      </c>
      <c r="D2149" t="s">
        <v>202</v>
      </c>
      <c r="E2149">
        <v>1</v>
      </c>
      <c r="F2149">
        <v>12</v>
      </c>
      <c r="G2149" t="s">
        <v>4928</v>
      </c>
      <c r="H2149">
        <v>61</v>
      </c>
      <c r="I2149">
        <v>0</v>
      </c>
      <c r="J2149">
        <v>79</v>
      </c>
      <c r="K2149" t="str">
        <f t="shared" si="67"/>
        <v>3D</v>
      </c>
      <c r="L2149" t="str">
        <f t="shared" si="67"/>
        <v>00</v>
      </c>
      <c r="M2149" t="str">
        <f t="shared" si="67"/>
        <v>4F</v>
      </c>
      <c r="N2149" t="str">
        <f t="shared" si="68"/>
        <v>#3D004F</v>
      </c>
    </row>
    <row r="2150" spans="1:14" x14ac:dyDescent="0.35">
      <c r="A2150" t="s">
        <v>2391</v>
      </c>
      <c r="B2150" t="s">
        <v>2385</v>
      </c>
      <c r="C2150" t="s">
        <v>227</v>
      </c>
      <c r="D2150" t="s">
        <v>202</v>
      </c>
      <c r="E2150">
        <v>1</v>
      </c>
      <c r="F2150">
        <v>14</v>
      </c>
      <c r="G2150" t="s">
        <v>4929</v>
      </c>
      <c r="H2150">
        <v>67</v>
      </c>
      <c r="I2150">
        <v>0</v>
      </c>
      <c r="J2150">
        <v>87</v>
      </c>
      <c r="K2150" t="str">
        <f t="shared" si="67"/>
        <v>43</v>
      </c>
      <c r="L2150" t="str">
        <f t="shared" si="67"/>
        <v>00</v>
      </c>
      <c r="M2150" t="str">
        <f t="shared" si="67"/>
        <v>57</v>
      </c>
      <c r="N2150" t="str">
        <f t="shared" si="68"/>
        <v>#430057</v>
      </c>
    </row>
    <row r="2151" spans="1:14" x14ac:dyDescent="0.35">
      <c r="A2151" t="s">
        <v>2392</v>
      </c>
      <c r="B2151" t="s">
        <v>2385</v>
      </c>
      <c r="C2151" t="s">
        <v>227</v>
      </c>
      <c r="D2151" t="s">
        <v>202</v>
      </c>
      <c r="E2151">
        <v>1</v>
      </c>
      <c r="F2151">
        <v>16</v>
      </c>
      <c r="G2151" t="s">
        <v>4930</v>
      </c>
      <c r="H2151">
        <v>72</v>
      </c>
      <c r="I2151">
        <v>0</v>
      </c>
      <c r="J2151">
        <v>94</v>
      </c>
      <c r="K2151" t="str">
        <f t="shared" si="67"/>
        <v>48</v>
      </c>
      <c r="L2151" t="str">
        <f t="shared" si="67"/>
        <v>00</v>
      </c>
      <c r="M2151" t="str">
        <f t="shared" si="67"/>
        <v>5E</v>
      </c>
      <c r="N2151" t="str">
        <f t="shared" si="68"/>
        <v>#48005E</v>
      </c>
    </row>
    <row r="2152" spans="1:14" x14ac:dyDescent="0.35">
      <c r="A2152" t="s">
        <v>2393</v>
      </c>
      <c r="B2152" t="s">
        <v>2385</v>
      </c>
      <c r="C2152" t="s">
        <v>227</v>
      </c>
      <c r="D2152" t="s">
        <v>202</v>
      </c>
      <c r="E2152">
        <v>1</v>
      </c>
      <c r="F2152">
        <v>18</v>
      </c>
      <c r="G2152" t="s">
        <v>4931</v>
      </c>
      <c r="H2152">
        <v>77</v>
      </c>
      <c r="I2152">
        <v>0</v>
      </c>
      <c r="J2152">
        <v>100</v>
      </c>
      <c r="K2152" t="str">
        <f t="shared" si="67"/>
        <v>4D</v>
      </c>
      <c r="L2152" t="str">
        <f t="shared" si="67"/>
        <v>00</v>
      </c>
      <c r="M2152" t="str">
        <f t="shared" si="67"/>
        <v>64</v>
      </c>
      <c r="N2152" t="str">
        <f t="shared" si="68"/>
        <v>#4D0064</v>
      </c>
    </row>
    <row r="2153" spans="1:14" x14ac:dyDescent="0.35">
      <c r="A2153" t="s">
        <v>2394</v>
      </c>
      <c r="B2153" t="s">
        <v>2385</v>
      </c>
      <c r="C2153" t="s">
        <v>227</v>
      </c>
      <c r="D2153" t="s">
        <v>202</v>
      </c>
      <c r="E2153">
        <v>1</v>
      </c>
      <c r="F2153">
        <v>20</v>
      </c>
      <c r="G2153" t="s">
        <v>4932</v>
      </c>
      <c r="H2153">
        <v>82</v>
      </c>
      <c r="I2153">
        <v>0</v>
      </c>
      <c r="J2153">
        <v>107</v>
      </c>
      <c r="K2153" t="str">
        <f t="shared" si="67"/>
        <v>52</v>
      </c>
      <c r="L2153" t="str">
        <f t="shared" si="67"/>
        <v>00</v>
      </c>
      <c r="M2153" t="str">
        <f t="shared" si="67"/>
        <v>6B</v>
      </c>
      <c r="N2153" t="str">
        <f t="shared" si="68"/>
        <v>#52006B</v>
      </c>
    </row>
    <row r="2154" spans="1:14" x14ac:dyDescent="0.35">
      <c r="A2154" t="s">
        <v>2395</v>
      </c>
      <c r="B2154" t="s">
        <v>2385</v>
      </c>
      <c r="C2154" t="s">
        <v>227</v>
      </c>
      <c r="D2154" t="s">
        <v>202</v>
      </c>
      <c r="E2154">
        <v>1</v>
      </c>
      <c r="F2154">
        <v>22</v>
      </c>
      <c r="G2154" t="s">
        <v>4933</v>
      </c>
      <c r="H2154">
        <v>88</v>
      </c>
      <c r="I2154">
        <v>0</v>
      </c>
      <c r="J2154">
        <v>115</v>
      </c>
      <c r="K2154" t="str">
        <f t="shared" si="67"/>
        <v>58</v>
      </c>
      <c r="L2154" t="str">
        <f t="shared" si="67"/>
        <v>00</v>
      </c>
      <c r="M2154" t="str">
        <f t="shared" si="67"/>
        <v>73</v>
      </c>
      <c r="N2154" t="str">
        <f t="shared" si="68"/>
        <v>#580073</v>
      </c>
    </row>
    <row r="2155" spans="1:14" x14ac:dyDescent="0.35">
      <c r="A2155" t="s">
        <v>2396</v>
      </c>
      <c r="B2155" t="s">
        <v>2385</v>
      </c>
      <c r="C2155" t="s">
        <v>227</v>
      </c>
      <c r="D2155" t="s">
        <v>202</v>
      </c>
      <c r="E2155">
        <v>2</v>
      </c>
      <c r="F2155">
        <v>2</v>
      </c>
      <c r="G2155" t="s">
        <v>4934</v>
      </c>
      <c r="H2155">
        <v>57</v>
      </c>
      <c r="I2155">
        <v>45</v>
      </c>
      <c r="J2155">
        <v>64</v>
      </c>
      <c r="K2155" t="str">
        <f t="shared" si="67"/>
        <v>39</v>
      </c>
      <c r="L2155" t="str">
        <f t="shared" si="67"/>
        <v>2D</v>
      </c>
      <c r="M2155" t="str">
        <f t="shared" si="67"/>
        <v>40</v>
      </c>
      <c r="N2155" t="str">
        <f t="shared" si="68"/>
        <v>#392D40</v>
      </c>
    </row>
    <row r="2156" spans="1:14" x14ac:dyDescent="0.35">
      <c r="A2156" t="s">
        <v>2397</v>
      </c>
      <c r="B2156" t="s">
        <v>2385</v>
      </c>
      <c r="C2156" t="s">
        <v>227</v>
      </c>
      <c r="D2156" t="s">
        <v>202</v>
      </c>
      <c r="E2156">
        <v>2</v>
      </c>
      <c r="F2156">
        <v>4</v>
      </c>
      <c r="G2156" t="s">
        <v>4935</v>
      </c>
      <c r="H2156">
        <v>62</v>
      </c>
      <c r="I2156">
        <v>41</v>
      </c>
      <c r="J2156">
        <v>73</v>
      </c>
      <c r="K2156" t="str">
        <f t="shared" si="67"/>
        <v>3E</v>
      </c>
      <c r="L2156" t="str">
        <f t="shared" si="67"/>
        <v>29</v>
      </c>
      <c r="M2156" t="str">
        <f t="shared" si="67"/>
        <v>49</v>
      </c>
      <c r="N2156" t="str">
        <f t="shared" si="68"/>
        <v>#3E2949</v>
      </c>
    </row>
    <row r="2157" spans="1:14" x14ac:dyDescent="0.35">
      <c r="A2157" t="s">
        <v>2398</v>
      </c>
      <c r="B2157" t="s">
        <v>2385</v>
      </c>
      <c r="C2157" t="s">
        <v>227</v>
      </c>
      <c r="D2157" t="s">
        <v>202</v>
      </c>
      <c r="E2157">
        <v>2</v>
      </c>
      <c r="F2157">
        <v>6</v>
      </c>
      <c r="G2157" t="s">
        <v>4936</v>
      </c>
      <c r="H2157">
        <v>67</v>
      </c>
      <c r="I2157">
        <v>37</v>
      </c>
      <c r="J2157">
        <v>80</v>
      </c>
      <c r="K2157" t="str">
        <f t="shared" si="67"/>
        <v>43</v>
      </c>
      <c r="L2157" t="str">
        <f t="shared" si="67"/>
        <v>25</v>
      </c>
      <c r="M2157" t="str">
        <f t="shared" si="67"/>
        <v>50</v>
      </c>
      <c r="N2157" t="str">
        <f t="shared" si="68"/>
        <v>#432550</v>
      </c>
    </row>
    <row r="2158" spans="1:14" x14ac:dyDescent="0.35">
      <c r="A2158" t="s">
        <v>2399</v>
      </c>
      <c r="B2158" t="s">
        <v>2385</v>
      </c>
      <c r="C2158" t="s">
        <v>227</v>
      </c>
      <c r="D2158" t="s">
        <v>202</v>
      </c>
      <c r="E2158">
        <v>2</v>
      </c>
      <c r="F2158">
        <v>8</v>
      </c>
      <c r="G2158" t="s">
        <v>4937</v>
      </c>
      <c r="H2158">
        <v>73</v>
      </c>
      <c r="I2158">
        <v>30</v>
      </c>
      <c r="J2158">
        <v>90</v>
      </c>
      <c r="K2158" t="str">
        <f t="shared" si="67"/>
        <v>49</v>
      </c>
      <c r="L2158" t="str">
        <f t="shared" si="67"/>
        <v>1E</v>
      </c>
      <c r="M2158" t="str">
        <f t="shared" si="67"/>
        <v>5A</v>
      </c>
      <c r="N2158" t="str">
        <f t="shared" si="68"/>
        <v>#491E5A</v>
      </c>
    </row>
    <row r="2159" spans="1:14" x14ac:dyDescent="0.35">
      <c r="A2159" t="s">
        <v>2400</v>
      </c>
      <c r="B2159" t="s">
        <v>2385</v>
      </c>
      <c r="C2159" t="s">
        <v>227</v>
      </c>
      <c r="D2159" t="s">
        <v>202</v>
      </c>
      <c r="E2159">
        <v>2</v>
      </c>
      <c r="F2159">
        <v>10</v>
      </c>
      <c r="G2159" t="s">
        <v>4938</v>
      </c>
      <c r="H2159">
        <v>78</v>
      </c>
      <c r="I2159">
        <v>22</v>
      </c>
      <c r="J2159">
        <v>98</v>
      </c>
      <c r="K2159" t="str">
        <f t="shared" si="67"/>
        <v>4E</v>
      </c>
      <c r="L2159" t="str">
        <f t="shared" si="67"/>
        <v>16</v>
      </c>
      <c r="M2159" t="str">
        <f t="shared" si="67"/>
        <v>62</v>
      </c>
      <c r="N2159" t="str">
        <f t="shared" si="68"/>
        <v>#4E1662</v>
      </c>
    </row>
    <row r="2160" spans="1:14" x14ac:dyDescent="0.35">
      <c r="A2160" t="s">
        <v>2401</v>
      </c>
      <c r="B2160" t="s">
        <v>2385</v>
      </c>
      <c r="C2160" t="s">
        <v>227</v>
      </c>
      <c r="D2160" t="s">
        <v>202</v>
      </c>
      <c r="E2160">
        <v>2</v>
      </c>
      <c r="F2160">
        <v>12</v>
      </c>
      <c r="G2160" t="s">
        <v>4939</v>
      </c>
      <c r="H2160">
        <v>84</v>
      </c>
      <c r="I2160">
        <v>8</v>
      </c>
      <c r="J2160">
        <v>106</v>
      </c>
      <c r="K2160" t="str">
        <f t="shared" si="67"/>
        <v>54</v>
      </c>
      <c r="L2160" t="str">
        <f t="shared" si="67"/>
        <v>08</v>
      </c>
      <c r="M2160" t="str">
        <f t="shared" si="67"/>
        <v>6A</v>
      </c>
      <c r="N2160" t="str">
        <f t="shared" si="68"/>
        <v>#54086A</v>
      </c>
    </row>
    <row r="2161" spans="1:14" x14ac:dyDescent="0.35">
      <c r="A2161" t="s">
        <v>2402</v>
      </c>
      <c r="B2161" t="s">
        <v>2385</v>
      </c>
      <c r="C2161" t="s">
        <v>227</v>
      </c>
      <c r="D2161" t="s">
        <v>202</v>
      </c>
      <c r="E2161">
        <v>2</v>
      </c>
      <c r="F2161">
        <v>14</v>
      </c>
      <c r="G2161" t="s">
        <v>4940</v>
      </c>
      <c r="H2161">
        <v>90</v>
      </c>
      <c r="I2161">
        <v>0</v>
      </c>
      <c r="J2161">
        <v>115</v>
      </c>
      <c r="K2161" t="str">
        <f t="shared" si="67"/>
        <v>5A</v>
      </c>
      <c r="L2161" t="str">
        <f t="shared" si="67"/>
        <v>00</v>
      </c>
      <c r="M2161" t="str">
        <f t="shared" si="67"/>
        <v>73</v>
      </c>
      <c r="N2161" t="str">
        <f t="shared" si="68"/>
        <v>#5A0073</v>
      </c>
    </row>
    <row r="2162" spans="1:14" x14ac:dyDescent="0.35">
      <c r="A2162" t="s">
        <v>2403</v>
      </c>
      <c r="B2162" t="s">
        <v>2385</v>
      </c>
      <c r="C2162" t="s">
        <v>227</v>
      </c>
      <c r="D2162" t="s">
        <v>202</v>
      </c>
      <c r="E2162">
        <v>2</v>
      </c>
      <c r="F2162">
        <v>16</v>
      </c>
      <c r="G2162" t="s">
        <v>4941</v>
      </c>
      <c r="H2162">
        <v>95</v>
      </c>
      <c r="I2162">
        <v>0</v>
      </c>
      <c r="J2162">
        <v>122</v>
      </c>
      <c r="K2162" t="str">
        <f t="shared" si="67"/>
        <v>5F</v>
      </c>
      <c r="L2162" t="str">
        <f t="shared" si="67"/>
        <v>00</v>
      </c>
      <c r="M2162" t="str">
        <f t="shared" si="67"/>
        <v>7A</v>
      </c>
      <c r="N2162" t="str">
        <f t="shared" si="68"/>
        <v>#5F007A</v>
      </c>
    </row>
    <row r="2163" spans="1:14" x14ac:dyDescent="0.35">
      <c r="A2163" t="s">
        <v>2404</v>
      </c>
      <c r="B2163" t="s">
        <v>2385</v>
      </c>
      <c r="C2163" t="s">
        <v>227</v>
      </c>
      <c r="D2163" t="s">
        <v>202</v>
      </c>
      <c r="E2163">
        <v>2</v>
      </c>
      <c r="F2163">
        <v>18</v>
      </c>
      <c r="G2163" t="s">
        <v>4942</v>
      </c>
      <c r="H2163">
        <v>100</v>
      </c>
      <c r="I2163">
        <v>0</v>
      </c>
      <c r="J2163">
        <v>130</v>
      </c>
      <c r="K2163" t="str">
        <f t="shared" si="67"/>
        <v>64</v>
      </c>
      <c r="L2163" t="str">
        <f t="shared" si="67"/>
        <v>00</v>
      </c>
      <c r="M2163" t="str">
        <f t="shared" si="67"/>
        <v>82</v>
      </c>
      <c r="N2163" t="str">
        <f t="shared" si="68"/>
        <v>#640082</v>
      </c>
    </row>
    <row r="2164" spans="1:14" x14ac:dyDescent="0.35">
      <c r="A2164" t="s">
        <v>2405</v>
      </c>
      <c r="B2164" t="s">
        <v>2385</v>
      </c>
      <c r="C2164" t="s">
        <v>227</v>
      </c>
      <c r="D2164" t="s">
        <v>202</v>
      </c>
      <c r="E2164">
        <v>2</v>
      </c>
      <c r="F2164">
        <v>20</v>
      </c>
      <c r="G2164" t="s">
        <v>4943</v>
      </c>
      <c r="H2164">
        <v>106</v>
      </c>
      <c r="I2164">
        <v>0</v>
      </c>
      <c r="J2164">
        <v>138</v>
      </c>
      <c r="K2164" t="str">
        <f t="shared" si="67"/>
        <v>6A</v>
      </c>
      <c r="L2164" t="str">
        <f t="shared" si="67"/>
        <v>00</v>
      </c>
      <c r="M2164" t="str">
        <f t="shared" si="67"/>
        <v>8A</v>
      </c>
      <c r="N2164" t="str">
        <f t="shared" si="68"/>
        <v>#6A008A</v>
      </c>
    </row>
    <row r="2165" spans="1:14" x14ac:dyDescent="0.35">
      <c r="A2165" t="s">
        <v>2406</v>
      </c>
      <c r="B2165" t="s">
        <v>2385</v>
      </c>
      <c r="C2165" t="s">
        <v>227</v>
      </c>
      <c r="D2165" t="s">
        <v>202</v>
      </c>
      <c r="E2165">
        <v>2</v>
      </c>
      <c r="F2165">
        <v>22</v>
      </c>
      <c r="G2165" t="s">
        <v>4944</v>
      </c>
      <c r="H2165">
        <v>112</v>
      </c>
      <c r="I2165">
        <v>0</v>
      </c>
      <c r="J2165">
        <v>146</v>
      </c>
      <c r="K2165" t="str">
        <f t="shared" si="67"/>
        <v>70</v>
      </c>
      <c r="L2165" t="str">
        <f t="shared" si="67"/>
        <v>00</v>
      </c>
      <c r="M2165" t="str">
        <f t="shared" si="67"/>
        <v>92</v>
      </c>
      <c r="N2165" t="str">
        <f t="shared" si="68"/>
        <v>#700092</v>
      </c>
    </row>
    <row r="2166" spans="1:14" x14ac:dyDescent="0.35">
      <c r="A2166" t="s">
        <v>2407</v>
      </c>
      <c r="B2166" t="s">
        <v>2385</v>
      </c>
      <c r="C2166" t="s">
        <v>227</v>
      </c>
      <c r="D2166" t="s">
        <v>202</v>
      </c>
      <c r="E2166">
        <v>2</v>
      </c>
      <c r="F2166">
        <v>24</v>
      </c>
      <c r="G2166" t="s">
        <v>4945</v>
      </c>
      <c r="H2166">
        <v>118</v>
      </c>
      <c r="I2166">
        <v>0</v>
      </c>
      <c r="J2166">
        <v>155</v>
      </c>
      <c r="K2166" t="str">
        <f t="shared" si="67"/>
        <v>76</v>
      </c>
      <c r="L2166" t="str">
        <f t="shared" si="67"/>
        <v>00</v>
      </c>
      <c r="M2166" t="str">
        <f t="shared" si="67"/>
        <v>9B</v>
      </c>
      <c r="N2166" t="str">
        <f t="shared" si="68"/>
        <v>#76009B</v>
      </c>
    </row>
    <row r="2167" spans="1:14" x14ac:dyDescent="0.35">
      <c r="A2167" t="s">
        <v>2408</v>
      </c>
      <c r="B2167" t="s">
        <v>2385</v>
      </c>
      <c r="C2167" t="s">
        <v>227</v>
      </c>
      <c r="D2167" t="s">
        <v>202</v>
      </c>
      <c r="E2167">
        <v>2</v>
      </c>
      <c r="F2167">
        <v>26</v>
      </c>
      <c r="G2167" t="s">
        <v>4946</v>
      </c>
      <c r="H2167">
        <v>126</v>
      </c>
      <c r="I2167">
        <v>0</v>
      </c>
      <c r="J2167">
        <v>165</v>
      </c>
      <c r="K2167" t="str">
        <f t="shared" si="67"/>
        <v>7E</v>
      </c>
      <c r="L2167" t="str">
        <f t="shared" si="67"/>
        <v>00</v>
      </c>
      <c r="M2167" t="str">
        <f t="shared" si="67"/>
        <v>A5</v>
      </c>
      <c r="N2167" t="str">
        <f t="shared" si="68"/>
        <v>#7E00A5</v>
      </c>
    </row>
    <row r="2168" spans="1:14" x14ac:dyDescent="0.35">
      <c r="A2168" t="s">
        <v>2409</v>
      </c>
      <c r="B2168" t="s">
        <v>2385</v>
      </c>
      <c r="C2168" t="s">
        <v>227</v>
      </c>
      <c r="D2168" t="s">
        <v>202</v>
      </c>
      <c r="E2168">
        <v>2</v>
      </c>
      <c r="F2168">
        <v>28</v>
      </c>
      <c r="G2168" t="s">
        <v>4947</v>
      </c>
      <c r="H2168">
        <v>133</v>
      </c>
      <c r="I2168">
        <v>0</v>
      </c>
      <c r="J2168">
        <v>175</v>
      </c>
      <c r="K2168" t="str">
        <f t="shared" si="67"/>
        <v>85</v>
      </c>
      <c r="L2168" t="str">
        <f t="shared" si="67"/>
        <v>00</v>
      </c>
      <c r="M2168" t="str">
        <f t="shared" si="67"/>
        <v>AF</v>
      </c>
      <c r="N2168" t="str">
        <f t="shared" si="68"/>
        <v>#8500AF</v>
      </c>
    </row>
    <row r="2169" spans="1:14" x14ac:dyDescent="0.35">
      <c r="A2169" t="s">
        <v>2410</v>
      </c>
      <c r="B2169" t="s">
        <v>2385</v>
      </c>
      <c r="C2169" t="s">
        <v>227</v>
      </c>
      <c r="D2169" t="s">
        <v>202</v>
      </c>
      <c r="E2169">
        <v>3</v>
      </c>
      <c r="F2169">
        <v>2</v>
      </c>
      <c r="G2169" t="s">
        <v>4948</v>
      </c>
      <c r="H2169">
        <v>81</v>
      </c>
      <c r="I2169">
        <v>67</v>
      </c>
      <c r="J2169">
        <v>89</v>
      </c>
      <c r="K2169" t="str">
        <f t="shared" si="67"/>
        <v>51</v>
      </c>
      <c r="L2169" t="str">
        <f t="shared" si="67"/>
        <v>43</v>
      </c>
      <c r="M2169" t="str">
        <f t="shared" si="67"/>
        <v>59</v>
      </c>
      <c r="N2169" t="str">
        <f t="shared" si="68"/>
        <v>#514359</v>
      </c>
    </row>
    <row r="2170" spans="1:14" x14ac:dyDescent="0.35">
      <c r="A2170" t="s">
        <v>2411</v>
      </c>
      <c r="B2170" t="s">
        <v>2385</v>
      </c>
      <c r="C2170" t="s">
        <v>227</v>
      </c>
      <c r="D2170" t="s">
        <v>202</v>
      </c>
      <c r="E2170">
        <v>3</v>
      </c>
      <c r="F2170">
        <v>4</v>
      </c>
      <c r="G2170" t="s">
        <v>4949</v>
      </c>
      <c r="H2170">
        <v>87</v>
      </c>
      <c r="I2170">
        <v>63</v>
      </c>
      <c r="J2170">
        <v>99</v>
      </c>
      <c r="K2170" t="str">
        <f t="shared" si="67"/>
        <v>57</v>
      </c>
      <c r="L2170" t="str">
        <f t="shared" si="67"/>
        <v>3F</v>
      </c>
      <c r="M2170" t="str">
        <f t="shared" si="67"/>
        <v>63</v>
      </c>
      <c r="N2170" t="str">
        <f t="shared" si="68"/>
        <v>#573F63</v>
      </c>
    </row>
    <row r="2171" spans="1:14" x14ac:dyDescent="0.35">
      <c r="A2171" t="s">
        <v>2412</v>
      </c>
      <c r="B2171" t="s">
        <v>2385</v>
      </c>
      <c r="C2171" t="s">
        <v>227</v>
      </c>
      <c r="D2171" t="s">
        <v>202</v>
      </c>
      <c r="E2171">
        <v>3</v>
      </c>
      <c r="F2171">
        <v>6</v>
      </c>
      <c r="G2171" t="s">
        <v>4950</v>
      </c>
      <c r="H2171">
        <v>92</v>
      </c>
      <c r="I2171">
        <v>59</v>
      </c>
      <c r="J2171">
        <v>108</v>
      </c>
      <c r="K2171" t="str">
        <f t="shared" si="67"/>
        <v>5C</v>
      </c>
      <c r="L2171" t="str">
        <f t="shared" si="67"/>
        <v>3B</v>
      </c>
      <c r="M2171" t="str">
        <f t="shared" si="67"/>
        <v>6C</v>
      </c>
      <c r="N2171" t="str">
        <f t="shared" si="68"/>
        <v>#5C3B6C</v>
      </c>
    </row>
    <row r="2172" spans="1:14" x14ac:dyDescent="0.35">
      <c r="A2172" t="s">
        <v>2413</v>
      </c>
      <c r="B2172" t="s">
        <v>2385</v>
      </c>
      <c r="C2172" t="s">
        <v>227</v>
      </c>
      <c r="D2172" t="s">
        <v>202</v>
      </c>
      <c r="E2172">
        <v>3</v>
      </c>
      <c r="F2172">
        <v>8</v>
      </c>
      <c r="G2172" t="s">
        <v>4951</v>
      </c>
      <c r="H2172">
        <v>97</v>
      </c>
      <c r="I2172">
        <v>54</v>
      </c>
      <c r="J2172">
        <v>118</v>
      </c>
      <c r="K2172" t="str">
        <f t="shared" si="67"/>
        <v>61</v>
      </c>
      <c r="L2172" t="str">
        <f t="shared" si="67"/>
        <v>36</v>
      </c>
      <c r="M2172" t="str">
        <f t="shared" si="67"/>
        <v>76</v>
      </c>
      <c r="N2172" t="str">
        <f t="shared" si="68"/>
        <v>#613676</v>
      </c>
    </row>
    <row r="2173" spans="1:14" x14ac:dyDescent="0.35">
      <c r="A2173" t="s">
        <v>2414</v>
      </c>
      <c r="B2173" t="s">
        <v>2385</v>
      </c>
      <c r="C2173" t="s">
        <v>227</v>
      </c>
      <c r="D2173" t="s">
        <v>202</v>
      </c>
      <c r="E2173">
        <v>3</v>
      </c>
      <c r="F2173">
        <v>10</v>
      </c>
      <c r="G2173" t="s">
        <v>4952</v>
      </c>
      <c r="H2173">
        <v>103</v>
      </c>
      <c r="I2173">
        <v>47</v>
      </c>
      <c r="J2173">
        <v>127</v>
      </c>
      <c r="K2173" t="str">
        <f t="shared" si="67"/>
        <v>67</v>
      </c>
      <c r="L2173" t="str">
        <f t="shared" si="67"/>
        <v>2F</v>
      </c>
      <c r="M2173" t="str">
        <f t="shared" si="67"/>
        <v>7F</v>
      </c>
      <c r="N2173" t="str">
        <f t="shared" si="68"/>
        <v>#672F7F</v>
      </c>
    </row>
    <row r="2174" spans="1:14" x14ac:dyDescent="0.35">
      <c r="A2174" t="s">
        <v>2415</v>
      </c>
      <c r="B2174" t="s">
        <v>2385</v>
      </c>
      <c r="C2174" t="s">
        <v>227</v>
      </c>
      <c r="D2174" t="s">
        <v>202</v>
      </c>
      <c r="E2174">
        <v>3</v>
      </c>
      <c r="F2174">
        <v>12</v>
      </c>
      <c r="G2174" t="s">
        <v>4953</v>
      </c>
      <c r="H2174">
        <v>109</v>
      </c>
      <c r="I2174">
        <v>39</v>
      </c>
      <c r="J2174">
        <v>136</v>
      </c>
      <c r="K2174" t="str">
        <f t="shared" si="67"/>
        <v>6D</v>
      </c>
      <c r="L2174" t="str">
        <f t="shared" si="67"/>
        <v>27</v>
      </c>
      <c r="M2174" t="str">
        <f t="shared" si="67"/>
        <v>88</v>
      </c>
      <c r="N2174" t="str">
        <f t="shared" si="68"/>
        <v>#6D2788</v>
      </c>
    </row>
    <row r="2175" spans="1:14" x14ac:dyDescent="0.35">
      <c r="A2175" t="s">
        <v>2416</v>
      </c>
      <c r="B2175" t="s">
        <v>2385</v>
      </c>
      <c r="C2175" t="s">
        <v>227</v>
      </c>
      <c r="D2175" t="s">
        <v>202</v>
      </c>
      <c r="E2175">
        <v>3</v>
      </c>
      <c r="F2175">
        <v>14</v>
      </c>
      <c r="G2175" t="s">
        <v>4954</v>
      </c>
      <c r="H2175">
        <v>115</v>
      </c>
      <c r="I2175">
        <v>28</v>
      </c>
      <c r="J2175">
        <v>145</v>
      </c>
      <c r="K2175" t="str">
        <f t="shared" si="67"/>
        <v>73</v>
      </c>
      <c r="L2175" t="str">
        <f t="shared" si="67"/>
        <v>1C</v>
      </c>
      <c r="M2175" t="str">
        <f t="shared" si="67"/>
        <v>91</v>
      </c>
      <c r="N2175" t="str">
        <f t="shared" si="68"/>
        <v>#731C91</v>
      </c>
    </row>
    <row r="2176" spans="1:14" x14ac:dyDescent="0.35">
      <c r="A2176" t="s">
        <v>2417</v>
      </c>
      <c r="B2176" t="s">
        <v>2385</v>
      </c>
      <c r="C2176" t="s">
        <v>227</v>
      </c>
      <c r="D2176" t="s">
        <v>202</v>
      </c>
      <c r="E2176">
        <v>3</v>
      </c>
      <c r="F2176">
        <v>16</v>
      </c>
      <c r="G2176" t="s">
        <v>4955</v>
      </c>
      <c r="H2176">
        <v>120</v>
      </c>
      <c r="I2176">
        <v>7</v>
      </c>
      <c r="J2176">
        <v>153</v>
      </c>
      <c r="K2176" t="str">
        <f t="shared" si="67"/>
        <v>78</v>
      </c>
      <c r="L2176" t="str">
        <f t="shared" si="67"/>
        <v>07</v>
      </c>
      <c r="M2176" t="str">
        <f t="shared" si="67"/>
        <v>99</v>
      </c>
      <c r="N2176" t="str">
        <f t="shared" si="68"/>
        <v>#780799</v>
      </c>
    </row>
    <row r="2177" spans="1:14" x14ac:dyDescent="0.35">
      <c r="A2177" t="s">
        <v>2418</v>
      </c>
      <c r="B2177" t="s">
        <v>2385</v>
      </c>
      <c r="C2177" t="s">
        <v>227</v>
      </c>
      <c r="D2177" t="s">
        <v>202</v>
      </c>
      <c r="E2177">
        <v>3</v>
      </c>
      <c r="F2177">
        <v>18</v>
      </c>
      <c r="G2177" t="s">
        <v>4956</v>
      </c>
      <c r="H2177">
        <v>126</v>
      </c>
      <c r="I2177">
        <v>0</v>
      </c>
      <c r="J2177">
        <v>161</v>
      </c>
      <c r="K2177" t="str">
        <f t="shared" si="67"/>
        <v>7E</v>
      </c>
      <c r="L2177" t="str">
        <f t="shared" si="67"/>
        <v>00</v>
      </c>
      <c r="M2177" t="str">
        <f t="shared" si="67"/>
        <v>A1</v>
      </c>
      <c r="N2177" t="str">
        <f t="shared" si="68"/>
        <v>#7E00A1</v>
      </c>
    </row>
    <row r="2178" spans="1:14" x14ac:dyDescent="0.35">
      <c r="A2178" t="s">
        <v>2419</v>
      </c>
      <c r="B2178" t="s">
        <v>2385</v>
      </c>
      <c r="C2178" t="s">
        <v>227</v>
      </c>
      <c r="D2178" t="s">
        <v>202</v>
      </c>
      <c r="E2178">
        <v>3</v>
      </c>
      <c r="F2178">
        <v>20</v>
      </c>
      <c r="G2178" t="s">
        <v>4957</v>
      </c>
      <c r="H2178">
        <v>131</v>
      </c>
      <c r="I2178">
        <v>0</v>
      </c>
      <c r="J2178">
        <v>168</v>
      </c>
      <c r="K2178" t="str">
        <f t="shared" si="67"/>
        <v>83</v>
      </c>
      <c r="L2178" t="str">
        <f t="shared" si="67"/>
        <v>00</v>
      </c>
      <c r="M2178" t="str">
        <f t="shared" si="67"/>
        <v>A8</v>
      </c>
      <c r="N2178" t="str">
        <f t="shared" si="68"/>
        <v>#8300A8</v>
      </c>
    </row>
    <row r="2179" spans="1:14" x14ac:dyDescent="0.35">
      <c r="A2179" t="s">
        <v>2420</v>
      </c>
      <c r="B2179" t="s">
        <v>2385</v>
      </c>
      <c r="C2179" t="s">
        <v>227</v>
      </c>
      <c r="D2179" t="s">
        <v>202</v>
      </c>
      <c r="E2179">
        <v>3</v>
      </c>
      <c r="F2179">
        <v>22</v>
      </c>
      <c r="G2179" t="s">
        <v>4958</v>
      </c>
      <c r="H2179">
        <v>137</v>
      </c>
      <c r="I2179">
        <v>0</v>
      </c>
      <c r="J2179">
        <v>177</v>
      </c>
      <c r="K2179" t="str">
        <f t="shared" ref="K2179:M2242" si="69">REPT("0",2-LEN(DEC2HEX(H2179)))&amp;DEC2HEX(H2179)</f>
        <v>89</v>
      </c>
      <c r="L2179" t="str">
        <f t="shared" si="69"/>
        <v>00</v>
      </c>
      <c r="M2179" t="str">
        <f t="shared" si="69"/>
        <v>B1</v>
      </c>
      <c r="N2179" t="str">
        <f t="shared" ref="N2179:N2242" si="70">"#"&amp;K2179&amp;L2179&amp;M2179</f>
        <v>#8900B1</v>
      </c>
    </row>
    <row r="2180" spans="1:14" x14ac:dyDescent="0.35">
      <c r="A2180" t="s">
        <v>2421</v>
      </c>
      <c r="B2180" t="s">
        <v>2385</v>
      </c>
      <c r="C2180" t="s">
        <v>227</v>
      </c>
      <c r="D2180" t="s">
        <v>202</v>
      </c>
      <c r="E2180">
        <v>3</v>
      </c>
      <c r="F2180">
        <v>24</v>
      </c>
      <c r="G2180" t="s">
        <v>4959</v>
      </c>
      <c r="H2180">
        <v>143</v>
      </c>
      <c r="I2180">
        <v>0</v>
      </c>
      <c r="J2180">
        <v>186</v>
      </c>
      <c r="K2180" t="str">
        <f t="shared" si="69"/>
        <v>8F</v>
      </c>
      <c r="L2180" t="str">
        <f t="shared" si="69"/>
        <v>00</v>
      </c>
      <c r="M2180" t="str">
        <f t="shared" si="69"/>
        <v>BA</v>
      </c>
      <c r="N2180" t="str">
        <f t="shared" si="70"/>
        <v>#8F00BA</v>
      </c>
    </row>
    <row r="2181" spans="1:14" x14ac:dyDescent="0.35">
      <c r="A2181" t="s">
        <v>2422</v>
      </c>
      <c r="B2181" t="s">
        <v>2385</v>
      </c>
      <c r="C2181" t="s">
        <v>227</v>
      </c>
      <c r="D2181" t="s">
        <v>202</v>
      </c>
      <c r="E2181">
        <v>3</v>
      </c>
      <c r="F2181">
        <v>26</v>
      </c>
      <c r="G2181" t="s">
        <v>4960</v>
      </c>
      <c r="H2181">
        <v>149</v>
      </c>
      <c r="I2181">
        <v>0</v>
      </c>
      <c r="J2181">
        <v>195</v>
      </c>
      <c r="K2181" t="str">
        <f t="shared" si="69"/>
        <v>95</v>
      </c>
      <c r="L2181" t="str">
        <f t="shared" si="69"/>
        <v>00</v>
      </c>
      <c r="M2181" t="str">
        <f t="shared" si="69"/>
        <v>C3</v>
      </c>
      <c r="N2181" t="str">
        <f t="shared" si="70"/>
        <v>#9500C3</v>
      </c>
    </row>
    <row r="2182" spans="1:14" x14ac:dyDescent="0.35">
      <c r="A2182" t="s">
        <v>2423</v>
      </c>
      <c r="B2182" t="s">
        <v>2385</v>
      </c>
      <c r="C2182" t="s">
        <v>227</v>
      </c>
      <c r="D2182" t="s">
        <v>202</v>
      </c>
      <c r="E2182">
        <v>3</v>
      </c>
      <c r="F2182">
        <v>28</v>
      </c>
      <c r="G2182" t="s">
        <v>4961</v>
      </c>
      <c r="H2182">
        <v>156</v>
      </c>
      <c r="I2182">
        <v>0</v>
      </c>
      <c r="J2182">
        <v>204</v>
      </c>
      <c r="K2182" t="str">
        <f t="shared" si="69"/>
        <v>9C</v>
      </c>
      <c r="L2182" t="str">
        <f t="shared" si="69"/>
        <v>00</v>
      </c>
      <c r="M2182" t="str">
        <f t="shared" si="69"/>
        <v>CC</v>
      </c>
      <c r="N2182" t="str">
        <f t="shared" si="70"/>
        <v>#9C00CC</v>
      </c>
    </row>
    <row r="2183" spans="1:14" x14ac:dyDescent="0.35">
      <c r="A2183" t="s">
        <v>2424</v>
      </c>
      <c r="B2183" t="s">
        <v>2385</v>
      </c>
      <c r="C2183" t="s">
        <v>227</v>
      </c>
      <c r="D2183" t="s">
        <v>202</v>
      </c>
      <c r="E2183">
        <v>3</v>
      </c>
      <c r="F2183">
        <v>30</v>
      </c>
      <c r="G2183" t="s">
        <v>4962</v>
      </c>
      <c r="H2183">
        <v>162</v>
      </c>
      <c r="I2183">
        <v>0</v>
      </c>
      <c r="J2183">
        <v>213</v>
      </c>
      <c r="K2183" t="str">
        <f t="shared" si="69"/>
        <v>A2</v>
      </c>
      <c r="L2183" t="str">
        <f t="shared" si="69"/>
        <v>00</v>
      </c>
      <c r="M2183" t="str">
        <f t="shared" si="69"/>
        <v>D5</v>
      </c>
      <c r="N2183" t="str">
        <f t="shared" si="70"/>
        <v>#A200D5</v>
      </c>
    </row>
    <row r="2184" spans="1:14" x14ac:dyDescent="0.35">
      <c r="A2184" t="s">
        <v>2425</v>
      </c>
      <c r="B2184" t="s">
        <v>2385</v>
      </c>
      <c r="C2184" t="s">
        <v>227</v>
      </c>
      <c r="D2184" t="s">
        <v>202</v>
      </c>
      <c r="E2184">
        <v>3</v>
      </c>
      <c r="F2184">
        <v>32</v>
      </c>
      <c r="G2184" t="s">
        <v>4963</v>
      </c>
      <c r="H2184">
        <v>170</v>
      </c>
      <c r="I2184">
        <v>0</v>
      </c>
      <c r="J2184">
        <v>223</v>
      </c>
      <c r="K2184" t="str">
        <f t="shared" si="69"/>
        <v>AA</v>
      </c>
      <c r="L2184" t="str">
        <f t="shared" si="69"/>
        <v>00</v>
      </c>
      <c r="M2184" t="str">
        <f t="shared" si="69"/>
        <v>DF</v>
      </c>
      <c r="N2184" t="str">
        <f t="shared" si="70"/>
        <v>#AA00DF</v>
      </c>
    </row>
    <row r="2185" spans="1:14" x14ac:dyDescent="0.35">
      <c r="A2185" t="s">
        <v>2426</v>
      </c>
      <c r="B2185" t="s">
        <v>2385</v>
      </c>
      <c r="C2185" t="s">
        <v>227</v>
      </c>
      <c r="D2185" t="s">
        <v>202</v>
      </c>
      <c r="E2185">
        <v>4</v>
      </c>
      <c r="F2185">
        <v>2</v>
      </c>
      <c r="G2185" t="s">
        <v>4964</v>
      </c>
      <c r="H2185">
        <v>105</v>
      </c>
      <c r="I2185">
        <v>92</v>
      </c>
      <c r="J2185">
        <v>113</v>
      </c>
      <c r="K2185" t="str">
        <f t="shared" si="69"/>
        <v>69</v>
      </c>
      <c r="L2185" t="str">
        <f t="shared" si="69"/>
        <v>5C</v>
      </c>
      <c r="M2185" t="str">
        <f t="shared" si="69"/>
        <v>71</v>
      </c>
      <c r="N2185" t="str">
        <f t="shared" si="70"/>
        <v>#695C71</v>
      </c>
    </row>
    <row r="2186" spans="1:14" x14ac:dyDescent="0.35">
      <c r="A2186" t="s">
        <v>2427</v>
      </c>
      <c r="B2186" t="s">
        <v>2385</v>
      </c>
      <c r="C2186" t="s">
        <v>227</v>
      </c>
      <c r="D2186" t="s">
        <v>202</v>
      </c>
      <c r="E2186">
        <v>4</v>
      </c>
      <c r="F2186">
        <v>4</v>
      </c>
      <c r="G2186" t="s">
        <v>4965</v>
      </c>
      <c r="H2186">
        <v>110</v>
      </c>
      <c r="I2186">
        <v>88</v>
      </c>
      <c r="J2186">
        <v>124</v>
      </c>
      <c r="K2186" t="str">
        <f t="shared" si="69"/>
        <v>6E</v>
      </c>
      <c r="L2186" t="str">
        <f t="shared" si="69"/>
        <v>58</v>
      </c>
      <c r="M2186" t="str">
        <f t="shared" si="69"/>
        <v>7C</v>
      </c>
      <c r="N2186" t="str">
        <f t="shared" si="70"/>
        <v>#6E587C</v>
      </c>
    </row>
    <row r="2187" spans="1:14" x14ac:dyDescent="0.35">
      <c r="A2187" t="s">
        <v>2428</v>
      </c>
      <c r="B2187" t="s">
        <v>2385</v>
      </c>
      <c r="C2187" t="s">
        <v>227</v>
      </c>
      <c r="D2187" t="s">
        <v>202</v>
      </c>
      <c r="E2187">
        <v>4</v>
      </c>
      <c r="F2187">
        <v>6</v>
      </c>
      <c r="G2187" t="s">
        <v>4966</v>
      </c>
      <c r="H2187">
        <v>115</v>
      </c>
      <c r="I2187">
        <v>85</v>
      </c>
      <c r="J2187">
        <v>133</v>
      </c>
      <c r="K2187" t="str">
        <f t="shared" si="69"/>
        <v>73</v>
      </c>
      <c r="L2187" t="str">
        <f t="shared" si="69"/>
        <v>55</v>
      </c>
      <c r="M2187" t="str">
        <f t="shared" si="69"/>
        <v>85</v>
      </c>
      <c r="N2187" t="str">
        <f t="shared" si="70"/>
        <v>#735585</v>
      </c>
    </row>
    <row r="2188" spans="1:14" x14ac:dyDescent="0.35">
      <c r="A2188" t="s">
        <v>2429</v>
      </c>
      <c r="B2188" t="s">
        <v>2385</v>
      </c>
      <c r="C2188" t="s">
        <v>227</v>
      </c>
      <c r="D2188" t="s">
        <v>202</v>
      </c>
      <c r="E2188">
        <v>4</v>
      </c>
      <c r="F2188">
        <v>8</v>
      </c>
      <c r="G2188" t="s">
        <v>4967</v>
      </c>
      <c r="H2188">
        <v>121</v>
      </c>
      <c r="I2188">
        <v>81</v>
      </c>
      <c r="J2188">
        <v>143</v>
      </c>
      <c r="K2188" t="str">
        <f t="shared" si="69"/>
        <v>79</v>
      </c>
      <c r="L2188" t="str">
        <f t="shared" si="69"/>
        <v>51</v>
      </c>
      <c r="M2188" t="str">
        <f t="shared" si="69"/>
        <v>8F</v>
      </c>
      <c r="N2188" t="str">
        <f t="shared" si="70"/>
        <v>#79518F</v>
      </c>
    </row>
    <row r="2189" spans="1:14" x14ac:dyDescent="0.35">
      <c r="A2189" t="s">
        <v>2430</v>
      </c>
      <c r="B2189" t="s">
        <v>2385</v>
      </c>
      <c r="C2189" t="s">
        <v>227</v>
      </c>
      <c r="D2189" t="s">
        <v>202</v>
      </c>
      <c r="E2189">
        <v>4</v>
      </c>
      <c r="F2189">
        <v>10</v>
      </c>
      <c r="G2189" t="s">
        <v>4968</v>
      </c>
      <c r="H2189">
        <v>126</v>
      </c>
      <c r="I2189">
        <v>75</v>
      </c>
      <c r="J2189">
        <v>152</v>
      </c>
      <c r="K2189" t="str">
        <f t="shared" si="69"/>
        <v>7E</v>
      </c>
      <c r="L2189" t="str">
        <f t="shared" si="69"/>
        <v>4B</v>
      </c>
      <c r="M2189" t="str">
        <f t="shared" si="69"/>
        <v>98</v>
      </c>
      <c r="N2189" t="str">
        <f t="shared" si="70"/>
        <v>#7E4B98</v>
      </c>
    </row>
    <row r="2190" spans="1:14" x14ac:dyDescent="0.35">
      <c r="A2190" t="s">
        <v>2431</v>
      </c>
      <c r="B2190" t="s">
        <v>2385</v>
      </c>
      <c r="C2190" t="s">
        <v>227</v>
      </c>
      <c r="D2190" t="s">
        <v>202</v>
      </c>
      <c r="E2190">
        <v>4</v>
      </c>
      <c r="F2190">
        <v>12</v>
      </c>
      <c r="G2190" t="s">
        <v>4969</v>
      </c>
      <c r="H2190">
        <v>132</v>
      </c>
      <c r="I2190">
        <v>70</v>
      </c>
      <c r="J2190">
        <v>162</v>
      </c>
      <c r="K2190" t="str">
        <f t="shared" si="69"/>
        <v>84</v>
      </c>
      <c r="L2190" t="str">
        <f t="shared" si="69"/>
        <v>46</v>
      </c>
      <c r="M2190" t="str">
        <f t="shared" si="69"/>
        <v>A2</v>
      </c>
      <c r="N2190" t="str">
        <f t="shared" si="70"/>
        <v>#8446A2</v>
      </c>
    </row>
    <row r="2191" spans="1:14" x14ac:dyDescent="0.35">
      <c r="A2191" t="s">
        <v>2432</v>
      </c>
      <c r="B2191" t="s">
        <v>2385</v>
      </c>
      <c r="C2191" t="s">
        <v>227</v>
      </c>
      <c r="D2191" t="s">
        <v>202</v>
      </c>
      <c r="E2191">
        <v>4</v>
      </c>
      <c r="F2191">
        <v>14</v>
      </c>
      <c r="G2191" t="s">
        <v>4970</v>
      </c>
      <c r="H2191">
        <v>138</v>
      </c>
      <c r="I2191">
        <v>63</v>
      </c>
      <c r="J2191">
        <v>171</v>
      </c>
      <c r="K2191" t="str">
        <f t="shared" si="69"/>
        <v>8A</v>
      </c>
      <c r="L2191" t="str">
        <f t="shared" si="69"/>
        <v>3F</v>
      </c>
      <c r="M2191" t="str">
        <f t="shared" si="69"/>
        <v>AB</v>
      </c>
      <c r="N2191" t="str">
        <f t="shared" si="70"/>
        <v>#8A3FAB</v>
      </c>
    </row>
    <row r="2192" spans="1:14" x14ac:dyDescent="0.35">
      <c r="A2192" t="s">
        <v>2433</v>
      </c>
      <c r="B2192" t="s">
        <v>2385</v>
      </c>
      <c r="C2192" t="s">
        <v>227</v>
      </c>
      <c r="D2192" t="s">
        <v>202</v>
      </c>
      <c r="E2192">
        <v>4</v>
      </c>
      <c r="F2192">
        <v>16</v>
      </c>
      <c r="G2192" t="s">
        <v>4971</v>
      </c>
      <c r="H2192">
        <v>144</v>
      </c>
      <c r="I2192">
        <v>53</v>
      </c>
      <c r="J2192">
        <v>181</v>
      </c>
      <c r="K2192" t="str">
        <f t="shared" si="69"/>
        <v>90</v>
      </c>
      <c r="L2192" t="str">
        <f t="shared" si="69"/>
        <v>35</v>
      </c>
      <c r="M2192" t="str">
        <f t="shared" si="69"/>
        <v>B5</v>
      </c>
      <c r="N2192" t="str">
        <f t="shared" si="70"/>
        <v>#9035B5</v>
      </c>
    </row>
    <row r="2193" spans="1:14" x14ac:dyDescent="0.35">
      <c r="A2193" t="s">
        <v>2434</v>
      </c>
      <c r="B2193" t="s">
        <v>2385</v>
      </c>
      <c r="C2193" t="s">
        <v>227</v>
      </c>
      <c r="D2193" t="s">
        <v>202</v>
      </c>
      <c r="E2193">
        <v>4</v>
      </c>
      <c r="F2193">
        <v>18</v>
      </c>
      <c r="G2193" t="s">
        <v>4972</v>
      </c>
      <c r="H2193">
        <v>150</v>
      </c>
      <c r="I2193">
        <v>42</v>
      </c>
      <c r="J2193">
        <v>189</v>
      </c>
      <c r="K2193" t="str">
        <f t="shared" si="69"/>
        <v>96</v>
      </c>
      <c r="L2193" t="str">
        <f t="shared" si="69"/>
        <v>2A</v>
      </c>
      <c r="M2193" t="str">
        <f t="shared" si="69"/>
        <v>BD</v>
      </c>
      <c r="N2193" t="str">
        <f t="shared" si="70"/>
        <v>#962ABD</v>
      </c>
    </row>
    <row r="2194" spans="1:14" x14ac:dyDescent="0.35">
      <c r="A2194" t="s">
        <v>2435</v>
      </c>
      <c r="B2194" t="s">
        <v>2385</v>
      </c>
      <c r="C2194" t="s">
        <v>227</v>
      </c>
      <c r="D2194" t="s">
        <v>202</v>
      </c>
      <c r="E2194">
        <v>4</v>
      </c>
      <c r="F2194">
        <v>20</v>
      </c>
      <c r="G2194" t="s">
        <v>4973</v>
      </c>
      <c r="H2194">
        <v>156</v>
      </c>
      <c r="I2194">
        <v>25</v>
      </c>
      <c r="J2194">
        <v>198</v>
      </c>
      <c r="K2194" t="str">
        <f t="shared" si="69"/>
        <v>9C</v>
      </c>
      <c r="L2194" t="str">
        <f t="shared" si="69"/>
        <v>19</v>
      </c>
      <c r="M2194" t="str">
        <f t="shared" si="69"/>
        <v>C6</v>
      </c>
      <c r="N2194" t="str">
        <f t="shared" si="70"/>
        <v>#9C19C6</v>
      </c>
    </row>
    <row r="2195" spans="1:14" x14ac:dyDescent="0.35">
      <c r="A2195" t="s">
        <v>2436</v>
      </c>
      <c r="B2195" t="s">
        <v>2385</v>
      </c>
      <c r="C2195" t="s">
        <v>227</v>
      </c>
      <c r="D2195" t="s">
        <v>202</v>
      </c>
      <c r="E2195">
        <v>4</v>
      </c>
      <c r="F2195">
        <v>22</v>
      </c>
      <c r="G2195" t="s">
        <v>4974</v>
      </c>
      <c r="H2195">
        <v>161</v>
      </c>
      <c r="I2195">
        <v>0</v>
      </c>
      <c r="J2195">
        <v>206</v>
      </c>
      <c r="K2195" t="str">
        <f t="shared" si="69"/>
        <v>A1</v>
      </c>
      <c r="L2195" t="str">
        <f t="shared" si="69"/>
        <v>00</v>
      </c>
      <c r="M2195" t="str">
        <f t="shared" si="69"/>
        <v>CE</v>
      </c>
      <c r="N2195" t="str">
        <f t="shared" si="70"/>
        <v>#A100CE</v>
      </c>
    </row>
    <row r="2196" spans="1:14" x14ac:dyDescent="0.35">
      <c r="A2196" t="s">
        <v>2437</v>
      </c>
      <c r="B2196" t="s">
        <v>2385</v>
      </c>
      <c r="C2196" t="s">
        <v>227</v>
      </c>
      <c r="D2196" t="s">
        <v>202</v>
      </c>
      <c r="E2196">
        <v>4</v>
      </c>
      <c r="F2196">
        <v>24</v>
      </c>
      <c r="G2196" t="s">
        <v>4975</v>
      </c>
      <c r="H2196">
        <v>167</v>
      </c>
      <c r="I2196">
        <v>0</v>
      </c>
      <c r="J2196">
        <v>214</v>
      </c>
      <c r="K2196" t="str">
        <f t="shared" si="69"/>
        <v>A7</v>
      </c>
      <c r="L2196" t="str">
        <f t="shared" si="69"/>
        <v>00</v>
      </c>
      <c r="M2196" t="str">
        <f t="shared" si="69"/>
        <v>D6</v>
      </c>
      <c r="N2196" t="str">
        <f t="shared" si="70"/>
        <v>#A700D6</v>
      </c>
    </row>
    <row r="2197" spans="1:14" x14ac:dyDescent="0.35">
      <c r="A2197" t="s">
        <v>2438</v>
      </c>
      <c r="B2197" t="s">
        <v>2385</v>
      </c>
      <c r="C2197" t="s">
        <v>227</v>
      </c>
      <c r="D2197" t="s">
        <v>202</v>
      </c>
      <c r="E2197">
        <v>4</v>
      </c>
      <c r="F2197">
        <v>26</v>
      </c>
      <c r="G2197" t="s">
        <v>4976</v>
      </c>
      <c r="H2197">
        <v>173</v>
      </c>
      <c r="I2197">
        <v>0</v>
      </c>
      <c r="J2197">
        <v>223</v>
      </c>
      <c r="K2197" t="str">
        <f t="shared" si="69"/>
        <v>AD</v>
      </c>
      <c r="L2197" t="str">
        <f t="shared" si="69"/>
        <v>00</v>
      </c>
      <c r="M2197" t="str">
        <f t="shared" si="69"/>
        <v>DF</v>
      </c>
      <c r="N2197" t="str">
        <f t="shared" si="70"/>
        <v>#AD00DF</v>
      </c>
    </row>
    <row r="2198" spans="1:14" x14ac:dyDescent="0.35">
      <c r="A2198" t="s">
        <v>2439</v>
      </c>
      <c r="B2198" t="s">
        <v>2385</v>
      </c>
      <c r="C2198" t="s">
        <v>227</v>
      </c>
      <c r="D2198" t="s">
        <v>202</v>
      </c>
      <c r="E2198">
        <v>4</v>
      </c>
      <c r="F2198">
        <v>28</v>
      </c>
      <c r="G2198" t="s">
        <v>4977</v>
      </c>
      <c r="H2198">
        <v>179</v>
      </c>
      <c r="I2198">
        <v>0</v>
      </c>
      <c r="J2198">
        <v>233</v>
      </c>
      <c r="K2198" t="str">
        <f t="shared" si="69"/>
        <v>B3</v>
      </c>
      <c r="L2198" t="str">
        <f t="shared" si="69"/>
        <v>00</v>
      </c>
      <c r="M2198" t="str">
        <f t="shared" si="69"/>
        <v>E9</v>
      </c>
      <c r="N2198" t="str">
        <f t="shared" si="70"/>
        <v>#B300E9</v>
      </c>
    </row>
    <row r="2199" spans="1:14" x14ac:dyDescent="0.35">
      <c r="A2199" t="s">
        <v>2440</v>
      </c>
      <c r="B2199" t="s">
        <v>2385</v>
      </c>
      <c r="C2199" t="s">
        <v>227</v>
      </c>
      <c r="D2199" t="s">
        <v>202</v>
      </c>
      <c r="E2199">
        <v>4</v>
      </c>
      <c r="F2199">
        <v>30</v>
      </c>
      <c r="G2199" t="s">
        <v>4978</v>
      </c>
      <c r="H2199">
        <v>185</v>
      </c>
      <c r="I2199">
        <v>0</v>
      </c>
      <c r="J2199">
        <v>242</v>
      </c>
      <c r="K2199" t="str">
        <f t="shared" si="69"/>
        <v>B9</v>
      </c>
      <c r="L2199" t="str">
        <f t="shared" si="69"/>
        <v>00</v>
      </c>
      <c r="M2199" t="str">
        <f t="shared" si="69"/>
        <v>F2</v>
      </c>
      <c r="N2199" t="str">
        <f t="shared" si="70"/>
        <v>#B900F2</v>
      </c>
    </row>
    <row r="2200" spans="1:14" x14ac:dyDescent="0.35">
      <c r="A2200" t="s">
        <v>2441</v>
      </c>
      <c r="B2200" t="s">
        <v>2385</v>
      </c>
      <c r="C2200" t="s">
        <v>227</v>
      </c>
      <c r="D2200" t="s">
        <v>202</v>
      </c>
      <c r="E2200">
        <v>4</v>
      </c>
      <c r="F2200">
        <v>32</v>
      </c>
      <c r="G2200" t="s">
        <v>4979</v>
      </c>
      <c r="H2200">
        <v>193</v>
      </c>
      <c r="I2200">
        <v>0</v>
      </c>
      <c r="J2200">
        <v>253</v>
      </c>
      <c r="K2200" t="str">
        <f t="shared" si="69"/>
        <v>C1</v>
      </c>
      <c r="L2200" t="str">
        <f t="shared" si="69"/>
        <v>00</v>
      </c>
      <c r="M2200" t="str">
        <f t="shared" si="69"/>
        <v>FD</v>
      </c>
      <c r="N2200" t="str">
        <f t="shared" si="70"/>
        <v>#C100FD</v>
      </c>
    </row>
    <row r="2201" spans="1:14" x14ac:dyDescent="0.35">
      <c r="A2201" t="s">
        <v>2442</v>
      </c>
      <c r="B2201" t="s">
        <v>2385</v>
      </c>
      <c r="C2201" t="s">
        <v>227</v>
      </c>
      <c r="D2201" t="s">
        <v>202</v>
      </c>
      <c r="E2201">
        <v>5</v>
      </c>
      <c r="F2201">
        <v>2</v>
      </c>
      <c r="G2201" t="s">
        <v>4980</v>
      </c>
      <c r="H2201">
        <v>130</v>
      </c>
      <c r="I2201">
        <v>118</v>
      </c>
      <c r="J2201">
        <v>138</v>
      </c>
      <c r="K2201" t="str">
        <f t="shared" si="69"/>
        <v>82</v>
      </c>
      <c r="L2201" t="str">
        <f t="shared" si="69"/>
        <v>76</v>
      </c>
      <c r="M2201" t="str">
        <f t="shared" si="69"/>
        <v>8A</v>
      </c>
      <c r="N2201" t="str">
        <f t="shared" si="70"/>
        <v>#82768A</v>
      </c>
    </row>
    <row r="2202" spans="1:14" x14ac:dyDescent="0.35">
      <c r="A2202" t="s">
        <v>2443</v>
      </c>
      <c r="B2202" t="s">
        <v>2385</v>
      </c>
      <c r="C2202" t="s">
        <v>227</v>
      </c>
      <c r="D2202" t="s">
        <v>202</v>
      </c>
      <c r="E2202">
        <v>5</v>
      </c>
      <c r="F2202">
        <v>4</v>
      </c>
      <c r="G2202" t="s">
        <v>4981</v>
      </c>
      <c r="H2202">
        <v>135</v>
      </c>
      <c r="I2202">
        <v>114</v>
      </c>
      <c r="J2202">
        <v>149</v>
      </c>
      <c r="K2202" t="str">
        <f t="shared" si="69"/>
        <v>87</v>
      </c>
      <c r="L2202" t="str">
        <f t="shared" si="69"/>
        <v>72</v>
      </c>
      <c r="M2202" t="str">
        <f t="shared" si="69"/>
        <v>95</v>
      </c>
      <c r="N2202" t="str">
        <f t="shared" si="70"/>
        <v>#877295</v>
      </c>
    </row>
    <row r="2203" spans="1:14" x14ac:dyDescent="0.35">
      <c r="A2203" t="s">
        <v>2444</v>
      </c>
      <c r="B2203" t="s">
        <v>2385</v>
      </c>
      <c r="C2203" t="s">
        <v>227</v>
      </c>
      <c r="D2203" t="s">
        <v>202</v>
      </c>
      <c r="E2203">
        <v>5</v>
      </c>
      <c r="F2203">
        <v>6</v>
      </c>
      <c r="G2203" t="s">
        <v>4982</v>
      </c>
      <c r="H2203">
        <v>141</v>
      </c>
      <c r="I2203">
        <v>111</v>
      </c>
      <c r="J2203">
        <v>160</v>
      </c>
      <c r="K2203" t="str">
        <f t="shared" si="69"/>
        <v>8D</v>
      </c>
      <c r="L2203" t="str">
        <f t="shared" si="69"/>
        <v>6F</v>
      </c>
      <c r="M2203" t="str">
        <f t="shared" si="69"/>
        <v>A0</v>
      </c>
      <c r="N2203" t="str">
        <f t="shared" si="70"/>
        <v>#8D6FA0</v>
      </c>
    </row>
    <row r="2204" spans="1:14" x14ac:dyDescent="0.35">
      <c r="A2204" t="s">
        <v>2445</v>
      </c>
      <c r="B2204" t="s">
        <v>2385</v>
      </c>
      <c r="C2204" t="s">
        <v>227</v>
      </c>
      <c r="D2204" t="s">
        <v>202</v>
      </c>
      <c r="E2204">
        <v>5</v>
      </c>
      <c r="F2204">
        <v>8</v>
      </c>
      <c r="G2204" t="s">
        <v>4983</v>
      </c>
      <c r="H2204">
        <v>146</v>
      </c>
      <c r="I2204">
        <v>106</v>
      </c>
      <c r="J2204">
        <v>170</v>
      </c>
      <c r="K2204" t="str">
        <f t="shared" si="69"/>
        <v>92</v>
      </c>
      <c r="L2204" t="str">
        <f t="shared" si="69"/>
        <v>6A</v>
      </c>
      <c r="M2204" t="str">
        <f t="shared" si="69"/>
        <v>AA</v>
      </c>
      <c r="N2204" t="str">
        <f t="shared" si="70"/>
        <v>#926AAA</v>
      </c>
    </row>
    <row r="2205" spans="1:14" x14ac:dyDescent="0.35">
      <c r="A2205" t="s">
        <v>2446</v>
      </c>
      <c r="B2205" t="s">
        <v>2385</v>
      </c>
      <c r="C2205" t="s">
        <v>227</v>
      </c>
      <c r="D2205" t="s">
        <v>202</v>
      </c>
      <c r="E2205">
        <v>5</v>
      </c>
      <c r="F2205">
        <v>10</v>
      </c>
      <c r="G2205" t="s">
        <v>4984</v>
      </c>
      <c r="H2205">
        <v>152</v>
      </c>
      <c r="I2205">
        <v>102</v>
      </c>
      <c r="J2205">
        <v>180</v>
      </c>
      <c r="K2205" t="str">
        <f t="shared" si="69"/>
        <v>98</v>
      </c>
      <c r="L2205" t="str">
        <f t="shared" si="69"/>
        <v>66</v>
      </c>
      <c r="M2205" t="str">
        <f t="shared" si="69"/>
        <v>B4</v>
      </c>
      <c r="N2205" t="str">
        <f t="shared" si="70"/>
        <v>#9866B4</v>
      </c>
    </row>
    <row r="2206" spans="1:14" x14ac:dyDescent="0.35">
      <c r="A2206" t="s">
        <v>2447</v>
      </c>
      <c r="B2206" t="s">
        <v>2385</v>
      </c>
      <c r="C2206" t="s">
        <v>227</v>
      </c>
      <c r="D2206" t="s">
        <v>202</v>
      </c>
      <c r="E2206">
        <v>5</v>
      </c>
      <c r="F2206">
        <v>12</v>
      </c>
      <c r="G2206" t="s">
        <v>4985</v>
      </c>
      <c r="H2206">
        <v>157</v>
      </c>
      <c r="I2206">
        <v>97</v>
      </c>
      <c r="J2206">
        <v>190</v>
      </c>
      <c r="K2206" t="str">
        <f t="shared" si="69"/>
        <v>9D</v>
      </c>
      <c r="L2206" t="str">
        <f t="shared" si="69"/>
        <v>61</v>
      </c>
      <c r="M2206" t="str">
        <f t="shared" si="69"/>
        <v>BE</v>
      </c>
      <c r="N2206" t="str">
        <f t="shared" si="70"/>
        <v>#9D61BE</v>
      </c>
    </row>
    <row r="2207" spans="1:14" x14ac:dyDescent="0.35">
      <c r="A2207" t="s">
        <v>2448</v>
      </c>
      <c r="B2207" t="s">
        <v>2385</v>
      </c>
      <c r="C2207" t="s">
        <v>227</v>
      </c>
      <c r="D2207" t="s">
        <v>202</v>
      </c>
      <c r="E2207">
        <v>5</v>
      </c>
      <c r="F2207">
        <v>14</v>
      </c>
      <c r="G2207" t="s">
        <v>4986</v>
      </c>
      <c r="H2207">
        <v>163</v>
      </c>
      <c r="I2207">
        <v>91</v>
      </c>
      <c r="J2207">
        <v>199</v>
      </c>
      <c r="K2207" t="str">
        <f t="shared" si="69"/>
        <v>A3</v>
      </c>
      <c r="L2207" t="str">
        <f t="shared" si="69"/>
        <v>5B</v>
      </c>
      <c r="M2207" t="str">
        <f t="shared" si="69"/>
        <v>C7</v>
      </c>
      <c r="N2207" t="str">
        <f t="shared" si="70"/>
        <v>#A35BC7</v>
      </c>
    </row>
    <row r="2208" spans="1:14" x14ac:dyDescent="0.35">
      <c r="A2208" t="s">
        <v>2449</v>
      </c>
      <c r="B2208" t="s">
        <v>2385</v>
      </c>
      <c r="C2208" t="s">
        <v>227</v>
      </c>
      <c r="D2208" t="s">
        <v>202</v>
      </c>
      <c r="E2208">
        <v>5</v>
      </c>
      <c r="F2208">
        <v>16</v>
      </c>
      <c r="G2208" t="s">
        <v>4987</v>
      </c>
      <c r="H2208">
        <v>168</v>
      </c>
      <c r="I2208">
        <v>85</v>
      </c>
      <c r="J2208">
        <v>209</v>
      </c>
      <c r="K2208" t="str">
        <f t="shared" si="69"/>
        <v>A8</v>
      </c>
      <c r="L2208" t="str">
        <f t="shared" si="69"/>
        <v>55</v>
      </c>
      <c r="M2208" t="str">
        <f t="shared" si="69"/>
        <v>D1</v>
      </c>
      <c r="N2208" t="str">
        <f t="shared" si="70"/>
        <v>#A855D1</v>
      </c>
    </row>
    <row r="2209" spans="1:14" x14ac:dyDescent="0.35">
      <c r="A2209" t="s">
        <v>2450</v>
      </c>
      <c r="B2209" t="s">
        <v>2385</v>
      </c>
      <c r="C2209" t="s">
        <v>227</v>
      </c>
      <c r="D2209" t="s">
        <v>202</v>
      </c>
      <c r="E2209">
        <v>5</v>
      </c>
      <c r="F2209">
        <v>18</v>
      </c>
      <c r="G2209" t="s">
        <v>4988</v>
      </c>
      <c r="H2209">
        <v>174</v>
      </c>
      <c r="I2209">
        <v>77</v>
      </c>
      <c r="J2209">
        <v>218</v>
      </c>
      <c r="K2209" t="str">
        <f t="shared" si="69"/>
        <v>AE</v>
      </c>
      <c r="L2209" t="str">
        <f t="shared" si="69"/>
        <v>4D</v>
      </c>
      <c r="M2209" t="str">
        <f t="shared" si="69"/>
        <v>DA</v>
      </c>
      <c r="N2209" t="str">
        <f t="shared" si="70"/>
        <v>#AE4DDA</v>
      </c>
    </row>
    <row r="2210" spans="1:14" x14ac:dyDescent="0.35">
      <c r="A2210" t="s">
        <v>2451</v>
      </c>
      <c r="B2210" t="s">
        <v>2385</v>
      </c>
      <c r="C2210" t="s">
        <v>227</v>
      </c>
      <c r="D2210" t="s">
        <v>202</v>
      </c>
      <c r="E2210">
        <v>5</v>
      </c>
      <c r="F2210">
        <v>20</v>
      </c>
      <c r="G2210" t="s">
        <v>4989</v>
      </c>
      <c r="H2210">
        <v>180</v>
      </c>
      <c r="I2210">
        <v>68</v>
      </c>
      <c r="J2210">
        <v>228</v>
      </c>
      <c r="K2210" t="str">
        <f t="shared" si="69"/>
        <v>B4</v>
      </c>
      <c r="L2210" t="str">
        <f t="shared" si="69"/>
        <v>44</v>
      </c>
      <c r="M2210" t="str">
        <f t="shared" si="69"/>
        <v>E4</v>
      </c>
      <c r="N2210" t="str">
        <f t="shared" si="70"/>
        <v>#B444E4</v>
      </c>
    </row>
    <row r="2211" spans="1:14" x14ac:dyDescent="0.35">
      <c r="A2211" t="s">
        <v>2452</v>
      </c>
      <c r="B2211" t="s">
        <v>2385</v>
      </c>
      <c r="C2211" t="s">
        <v>227</v>
      </c>
      <c r="D2211" t="s">
        <v>202</v>
      </c>
      <c r="E2211">
        <v>5</v>
      </c>
      <c r="F2211">
        <v>22</v>
      </c>
      <c r="G2211" t="s">
        <v>4990</v>
      </c>
      <c r="H2211">
        <v>186</v>
      </c>
      <c r="I2211">
        <v>56</v>
      </c>
      <c r="J2211">
        <v>237</v>
      </c>
      <c r="K2211" t="str">
        <f t="shared" si="69"/>
        <v>BA</v>
      </c>
      <c r="L2211" t="str">
        <f t="shared" si="69"/>
        <v>38</v>
      </c>
      <c r="M2211" t="str">
        <f t="shared" si="69"/>
        <v>ED</v>
      </c>
      <c r="N2211" t="str">
        <f t="shared" si="70"/>
        <v>#BA38ED</v>
      </c>
    </row>
    <row r="2212" spans="1:14" x14ac:dyDescent="0.35">
      <c r="A2212" t="s">
        <v>2453</v>
      </c>
      <c r="B2212" t="s">
        <v>2385</v>
      </c>
      <c r="C2212" t="s">
        <v>227</v>
      </c>
      <c r="D2212" t="s">
        <v>202</v>
      </c>
      <c r="E2212">
        <v>5</v>
      </c>
      <c r="F2212">
        <v>24</v>
      </c>
      <c r="G2212" t="s">
        <v>4991</v>
      </c>
      <c r="H2212">
        <v>193</v>
      </c>
      <c r="I2212">
        <v>38</v>
      </c>
      <c r="J2212">
        <v>247</v>
      </c>
      <c r="K2212" t="str">
        <f t="shared" si="69"/>
        <v>C1</v>
      </c>
      <c r="L2212" t="str">
        <f t="shared" si="69"/>
        <v>26</v>
      </c>
      <c r="M2212" t="str">
        <f t="shared" si="69"/>
        <v>F7</v>
      </c>
      <c r="N2212" t="str">
        <f t="shared" si="70"/>
        <v>#C126F7</v>
      </c>
    </row>
    <row r="2213" spans="1:14" x14ac:dyDescent="0.35">
      <c r="A2213" t="s">
        <v>2454</v>
      </c>
      <c r="B2213" t="s">
        <v>2385</v>
      </c>
      <c r="C2213" t="s">
        <v>227</v>
      </c>
      <c r="D2213" t="s">
        <v>202</v>
      </c>
      <c r="E2213">
        <v>5</v>
      </c>
      <c r="F2213">
        <v>26</v>
      </c>
      <c r="G2213" t="s">
        <v>4992</v>
      </c>
      <c r="H2213">
        <v>199</v>
      </c>
      <c r="I2213">
        <v>0</v>
      </c>
      <c r="J2213">
        <v>255</v>
      </c>
      <c r="K2213" t="str">
        <f t="shared" si="69"/>
        <v>C7</v>
      </c>
      <c r="L2213" t="str">
        <f t="shared" si="69"/>
        <v>00</v>
      </c>
      <c r="M2213" t="str">
        <f t="shared" si="69"/>
        <v>FF</v>
      </c>
      <c r="N2213" t="str">
        <f t="shared" si="70"/>
        <v>#C700FF</v>
      </c>
    </row>
    <row r="2214" spans="1:14" x14ac:dyDescent="0.35">
      <c r="A2214" t="s">
        <v>2455</v>
      </c>
      <c r="B2214" t="s">
        <v>2385</v>
      </c>
      <c r="C2214" t="s">
        <v>227</v>
      </c>
      <c r="D2214" t="s">
        <v>202</v>
      </c>
      <c r="E2214">
        <v>5</v>
      </c>
      <c r="F2214">
        <v>28</v>
      </c>
      <c r="G2214" t="s">
        <v>4993</v>
      </c>
      <c r="H2214">
        <v>206</v>
      </c>
      <c r="I2214">
        <v>0</v>
      </c>
      <c r="J2214">
        <v>255</v>
      </c>
      <c r="K2214" t="str">
        <f t="shared" si="69"/>
        <v>CE</v>
      </c>
      <c r="L2214" t="str">
        <f t="shared" si="69"/>
        <v>00</v>
      </c>
      <c r="M2214" t="str">
        <f t="shared" si="69"/>
        <v>FF</v>
      </c>
      <c r="N2214" t="str">
        <f t="shared" si="70"/>
        <v>#CE00FF</v>
      </c>
    </row>
    <row r="2215" spans="1:14" x14ac:dyDescent="0.35">
      <c r="A2215" t="s">
        <v>2456</v>
      </c>
      <c r="B2215" t="s">
        <v>2385</v>
      </c>
      <c r="C2215" t="s">
        <v>227</v>
      </c>
      <c r="D2215" t="s">
        <v>202</v>
      </c>
      <c r="E2215">
        <v>6</v>
      </c>
      <c r="F2215">
        <v>2</v>
      </c>
      <c r="G2215" t="s">
        <v>4994</v>
      </c>
      <c r="H2215">
        <v>156</v>
      </c>
      <c r="I2215">
        <v>143</v>
      </c>
      <c r="J2215">
        <v>165</v>
      </c>
      <c r="K2215" t="str">
        <f t="shared" si="69"/>
        <v>9C</v>
      </c>
      <c r="L2215" t="str">
        <f t="shared" si="69"/>
        <v>8F</v>
      </c>
      <c r="M2215" t="str">
        <f t="shared" si="69"/>
        <v>A5</v>
      </c>
      <c r="N2215" t="str">
        <f t="shared" si="70"/>
        <v>#9C8FA5</v>
      </c>
    </row>
    <row r="2216" spans="1:14" x14ac:dyDescent="0.35">
      <c r="A2216" t="s">
        <v>2457</v>
      </c>
      <c r="B2216" t="s">
        <v>2385</v>
      </c>
      <c r="C2216" t="s">
        <v>227</v>
      </c>
      <c r="D2216" t="s">
        <v>202</v>
      </c>
      <c r="E2216">
        <v>6</v>
      </c>
      <c r="F2216">
        <v>4</v>
      </c>
      <c r="G2216" t="s">
        <v>4995</v>
      </c>
      <c r="H2216">
        <v>161</v>
      </c>
      <c r="I2216">
        <v>140</v>
      </c>
      <c r="J2216">
        <v>175</v>
      </c>
      <c r="K2216" t="str">
        <f t="shared" si="69"/>
        <v>A1</v>
      </c>
      <c r="L2216" t="str">
        <f t="shared" si="69"/>
        <v>8C</v>
      </c>
      <c r="M2216" t="str">
        <f t="shared" si="69"/>
        <v>AF</v>
      </c>
      <c r="N2216" t="str">
        <f t="shared" si="70"/>
        <v>#A18CAF</v>
      </c>
    </row>
    <row r="2217" spans="1:14" x14ac:dyDescent="0.35">
      <c r="A2217" t="s">
        <v>2458</v>
      </c>
      <c r="B2217" t="s">
        <v>2385</v>
      </c>
      <c r="C2217" t="s">
        <v>227</v>
      </c>
      <c r="D2217" t="s">
        <v>202</v>
      </c>
      <c r="E2217">
        <v>6</v>
      </c>
      <c r="F2217">
        <v>6</v>
      </c>
      <c r="G2217" t="s">
        <v>4996</v>
      </c>
      <c r="H2217">
        <v>166</v>
      </c>
      <c r="I2217">
        <v>137</v>
      </c>
      <c r="J2217">
        <v>187</v>
      </c>
      <c r="K2217" t="str">
        <f t="shared" si="69"/>
        <v>A6</v>
      </c>
      <c r="L2217" t="str">
        <f t="shared" si="69"/>
        <v>89</v>
      </c>
      <c r="M2217" t="str">
        <f t="shared" si="69"/>
        <v>BB</v>
      </c>
      <c r="N2217" t="str">
        <f t="shared" si="70"/>
        <v>#A689BB</v>
      </c>
    </row>
    <row r="2218" spans="1:14" x14ac:dyDescent="0.35">
      <c r="A2218" t="s">
        <v>2459</v>
      </c>
      <c r="B2218" t="s">
        <v>2385</v>
      </c>
      <c r="C2218" t="s">
        <v>227</v>
      </c>
      <c r="D2218" t="s">
        <v>202</v>
      </c>
      <c r="E2218">
        <v>6</v>
      </c>
      <c r="F2218">
        <v>8</v>
      </c>
      <c r="G2218" t="s">
        <v>4997</v>
      </c>
      <c r="H2218">
        <v>171</v>
      </c>
      <c r="I2218">
        <v>133</v>
      </c>
      <c r="J2218">
        <v>197</v>
      </c>
      <c r="K2218" t="str">
        <f t="shared" si="69"/>
        <v>AB</v>
      </c>
      <c r="L2218" t="str">
        <f t="shared" si="69"/>
        <v>85</v>
      </c>
      <c r="M2218" t="str">
        <f t="shared" si="69"/>
        <v>C5</v>
      </c>
      <c r="N2218" t="str">
        <f t="shared" si="70"/>
        <v>#AB85C5</v>
      </c>
    </row>
    <row r="2219" spans="1:14" x14ac:dyDescent="0.35">
      <c r="A2219" t="s">
        <v>2460</v>
      </c>
      <c r="B2219" t="s">
        <v>2385</v>
      </c>
      <c r="C2219" t="s">
        <v>227</v>
      </c>
      <c r="D2219" t="s">
        <v>202</v>
      </c>
      <c r="E2219">
        <v>6</v>
      </c>
      <c r="F2219">
        <v>10</v>
      </c>
      <c r="G2219" t="s">
        <v>4998</v>
      </c>
      <c r="H2219">
        <v>177</v>
      </c>
      <c r="I2219">
        <v>129</v>
      </c>
      <c r="J2219">
        <v>208</v>
      </c>
      <c r="K2219" t="str">
        <f t="shared" si="69"/>
        <v>B1</v>
      </c>
      <c r="L2219" t="str">
        <f t="shared" si="69"/>
        <v>81</v>
      </c>
      <c r="M2219" t="str">
        <f t="shared" si="69"/>
        <v>D0</v>
      </c>
      <c r="N2219" t="str">
        <f t="shared" si="70"/>
        <v>#B181D0</v>
      </c>
    </row>
    <row r="2220" spans="1:14" x14ac:dyDescent="0.35">
      <c r="A2220" t="s">
        <v>2461</v>
      </c>
      <c r="B2220" t="s">
        <v>2385</v>
      </c>
      <c r="C2220" t="s">
        <v>227</v>
      </c>
      <c r="D2220" t="s">
        <v>202</v>
      </c>
      <c r="E2220">
        <v>6</v>
      </c>
      <c r="F2220">
        <v>12</v>
      </c>
      <c r="G2220" t="s">
        <v>4999</v>
      </c>
      <c r="H2220">
        <v>183</v>
      </c>
      <c r="I2220">
        <v>124</v>
      </c>
      <c r="J2220">
        <v>218</v>
      </c>
      <c r="K2220" t="str">
        <f t="shared" si="69"/>
        <v>B7</v>
      </c>
      <c r="L2220" t="str">
        <f t="shared" si="69"/>
        <v>7C</v>
      </c>
      <c r="M2220" t="str">
        <f t="shared" si="69"/>
        <v>DA</v>
      </c>
      <c r="N2220" t="str">
        <f t="shared" si="70"/>
        <v>#B77CDA</v>
      </c>
    </row>
    <row r="2221" spans="1:14" x14ac:dyDescent="0.35">
      <c r="A2221" t="s">
        <v>2462</v>
      </c>
      <c r="B2221" t="s">
        <v>2385</v>
      </c>
      <c r="C2221" t="s">
        <v>227</v>
      </c>
      <c r="D2221" t="s">
        <v>202</v>
      </c>
      <c r="E2221">
        <v>6</v>
      </c>
      <c r="F2221">
        <v>14</v>
      </c>
      <c r="G2221" t="s">
        <v>5000</v>
      </c>
      <c r="H2221">
        <v>189</v>
      </c>
      <c r="I2221">
        <v>118</v>
      </c>
      <c r="J2221">
        <v>229</v>
      </c>
      <c r="K2221" t="str">
        <f t="shared" si="69"/>
        <v>BD</v>
      </c>
      <c r="L2221" t="str">
        <f t="shared" si="69"/>
        <v>76</v>
      </c>
      <c r="M2221" t="str">
        <f t="shared" si="69"/>
        <v>E5</v>
      </c>
      <c r="N2221" t="str">
        <f t="shared" si="70"/>
        <v>#BD76E5</v>
      </c>
    </row>
    <row r="2222" spans="1:14" x14ac:dyDescent="0.35">
      <c r="A2222" t="s">
        <v>2463</v>
      </c>
      <c r="B2222" t="s">
        <v>2385</v>
      </c>
      <c r="C2222" t="s">
        <v>227</v>
      </c>
      <c r="D2222" t="s">
        <v>202</v>
      </c>
      <c r="E2222">
        <v>6</v>
      </c>
      <c r="F2222">
        <v>16</v>
      </c>
      <c r="G2222" t="s">
        <v>5001</v>
      </c>
      <c r="H2222">
        <v>195</v>
      </c>
      <c r="I2222">
        <v>112</v>
      </c>
      <c r="J2222">
        <v>240</v>
      </c>
      <c r="K2222" t="str">
        <f t="shared" si="69"/>
        <v>C3</v>
      </c>
      <c r="L2222" t="str">
        <f t="shared" si="69"/>
        <v>70</v>
      </c>
      <c r="M2222" t="str">
        <f t="shared" si="69"/>
        <v>F0</v>
      </c>
      <c r="N2222" t="str">
        <f t="shared" si="70"/>
        <v>#C370F0</v>
      </c>
    </row>
    <row r="2223" spans="1:14" x14ac:dyDescent="0.35">
      <c r="A2223" t="s">
        <v>2464</v>
      </c>
      <c r="B2223" t="s">
        <v>2385</v>
      </c>
      <c r="C2223" t="s">
        <v>227</v>
      </c>
      <c r="D2223" t="s">
        <v>202</v>
      </c>
      <c r="E2223">
        <v>6</v>
      </c>
      <c r="F2223">
        <v>18</v>
      </c>
      <c r="G2223" t="s">
        <v>5002</v>
      </c>
      <c r="H2223">
        <v>200</v>
      </c>
      <c r="I2223">
        <v>106</v>
      </c>
      <c r="J2223">
        <v>250</v>
      </c>
      <c r="K2223" t="str">
        <f t="shared" si="69"/>
        <v>C8</v>
      </c>
      <c r="L2223" t="str">
        <f t="shared" si="69"/>
        <v>6A</v>
      </c>
      <c r="M2223" t="str">
        <f t="shared" si="69"/>
        <v>FA</v>
      </c>
      <c r="N2223" t="str">
        <f t="shared" si="70"/>
        <v>#C86AFA</v>
      </c>
    </row>
    <row r="2224" spans="1:14" x14ac:dyDescent="0.35">
      <c r="A2224" t="s">
        <v>2465</v>
      </c>
      <c r="B2224" t="s">
        <v>2385</v>
      </c>
      <c r="C2224" t="s">
        <v>227</v>
      </c>
      <c r="D2224" t="s">
        <v>202</v>
      </c>
      <c r="E2224">
        <v>6</v>
      </c>
      <c r="F2224">
        <v>20</v>
      </c>
      <c r="G2224" t="s">
        <v>5003</v>
      </c>
      <c r="H2224">
        <v>207</v>
      </c>
      <c r="I2224">
        <v>97</v>
      </c>
      <c r="J2224">
        <v>255</v>
      </c>
      <c r="K2224" t="str">
        <f t="shared" si="69"/>
        <v>CF</v>
      </c>
      <c r="L2224" t="str">
        <f t="shared" si="69"/>
        <v>61</v>
      </c>
      <c r="M2224" t="str">
        <f t="shared" si="69"/>
        <v>FF</v>
      </c>
      <c r="N2224" t="str">
        <f t="shared" si="70"/>
        <v>#CF61FF</v>
      </c>
    </row>
    <row r="2225" spans="1:14" x14ac:dyDescent="0.35">
      <c r="A2225" t="s">
        <v>2466</v>
      </c>
      <c r="B2225" t="s">
        <v>2385</v>
      </c>
      <c r="C2225" t="s">
        <v>227</v>
      </c>
      <c r="D2225" t="s">
        <v>202</v>
      </c>
      <c r="E2225">
        <v>7</v>
      </c>
      <c r="F2225">
        <v>2</v>
      </c>
      <c r="G2225" t="s">
        <v>5004</v>
      </c>
      <c r="H2225">
        <v>182</v>
      </c>
      <c r="I2225">
        <v>170</v>
      </c>
      <c r="J2225">
        <v>191</v>
      </c>
      <c r="K2225" t="str">
        <f t="shared" si="69"/>
        <v>B6</v>
      </c>
      <c r="L2225" t="str">
        <f t="shared" si="69"/>
        <v>AA</v>
      </c>
      <c r="M2225" t="str">
        <f t="shared" si="69"/>
        <v>BF</v>
      </c>
      <c r="N2225" t="str">
        <f t="shared" si="70"/>
        <v>#B6AABF</v>
      </c>
    </row>
    <row r="2226" spans="1:14" x14ac:dyDescent="0.35">
      <c r="A2226" t="s">
        <v>2467</v>
      </c>
      <c r="B2226" t="s">
        <v>2385</v>
      </c>
      <c r="C2226" t="s">
        <v>227</v>
      </c>
      <c r="D2226" t="s">
        <v>202</v>
      </c>
      <c r="E2226">
        <v>7</v>
      </c>
      <c r="F2226">
        <v>4</v>
      </c>
      <c r="G2226" t="s">
        <v>5005</v>
      </c>
      <c r="H2226">
        <v>187</v>
      </c>
      <c r="I2226">
        <v>166</v>
      </c>
      <c r="J2226">
        <v>203</v>
      </c>
      <c r="K2226" t="str">
        <f t="shared" si="69"/>
        <v>BB</v>
      </c>
      <c r="L2226" t="str">
        <f t="shared" si="69"/>
        <v>A6</v>
      </c>
      <c r="M2226" t="str">
        <f t="shared" si="69"/>
        <v>CB</v>
      </c>
      <c r="N2226" t="str">
        <f t="shared" si="70"/>
        <v>#BBA6CB</v>
      </c>
    </row>
    <row r="2227" spans="1:14" x14ac:dyDescent="0.35">
      <c r="A2227" t="s">
        <v>2468</v>
      </c>
      <c r="B2227" t="s">
        <v>2385</v>
      </c>
      <c r="C2227" t="s">
        <v>227</v>
      </c>
      <c r="D2227" t="s">
        <v>202</v>
      </c>
      <c r="E2227">
        <v>7</v>
      </c>
      <c r="F2227">
        <v>6</v>
      </c>
      <c r="G2227" t="s">
        <v>5006</v>
      </c>
      <c r="H2227">
        <v>192</v>
      </c>
      <c r="I2227">
        <v>163</v>
      </c>
      <c r="J2227">
        <v>214</v>
      </c>
      <c r="K2227" t="str">
        <f t="shared" si="69"/>
        <v>C0</v>
      </c>
      <c r="L2227" t="str">
        <f t="shared" si="69"/>
        <v>A3</v>
      </c>
      <c r="M2227" t="str">
        <f t="shared" si="69"/>
        <v>D6</v>
      </c>
      <c r="N2227" t="str">
        <f t="shared" si="70"/>
        <v>#C0A3D6</v>
      </c>
    </row>
    <row r="2228" spans="1:14" x14ac:dyDescent="0.35">
      <c r="A2228" t="s">
        <v>2469</v>
      </c>
      <c r="B2228" t="s">
        <v>2385</v>
      </c>
      <c r="C2228" t="s">
        <v>227</v>
      </c>
      <c r="D2228" t="s">
        <v>202</v>
      </c>
      <c r="E2228">
        <v>7</v>
      </c>
      <c r="F2228">
        <v>8</v>
      </c>
      <c r="G2228" t="s">
        <v>5007</v>
      </c>
      <c r="H2228">
        <v>197</v>
      </c>
      <c r="I2228">
        <v>159</v>
      </c>
      <c r="J2228">
        <v>226</v>
      </c>
      <c r="K2228" t="str">
        <f t="shared" si="69"/>
        <v>C5</v>
      </c>
      <c r="L2228" t="str">
        <f t="shared" si="69"/>
        <v>9F</v>
      </c>
      <c r="M2228" t="str">
        <f t="shared" si="69"/>
        <v>E2</v>
      </c>
      <c r="N2228" t="str">
        <f t="shared" si="70"/>
        <v>#C59FE2</v>
      </c>
    </row>
    <row r="2229" spans="1:14" x14ac:dyDescent="0.35">
      <c r="A2229" t="s">
        <v>2470</v>
      </c>
      <c r="B2229" t="s">
        <v>2385</v>
      </c>
      <c r="C2229" t="s">
        <v>227</v>
      </c>
      <c r="D2229" t="s">
        <v>202</v>
      </c>
      <c r="E2229">
        <v>7</v>
      </c>
      <c r="F2229">
        <v>10</v>
      </c>
      <c r="G2229" t="s">
        <v>5008</v>
      </c>
      <c r="H2229">
        <v>203</v>
      </c>
      <c r="I2229">
        <v>155</v>
      </c>
      <c r="J2229">
        <v>238</v>
      </c>
      <c r="K2229" t="str">
        <f t="shared" si="69"/>
        <v>CB</v>
      </c>
      <c r="L2229" t="str">
        <f t="shared" si="69"/>
        <v>9B</v>
      </c>
      <c r="M2229" t="str">
        <f t="shared" si="69"/>
        <v>EE</v>
      </c>
      <c r="N2229" t="str">
        <f t="shared" si="70"/>
        <v>#CB9BEE</v>
      </c>
    </row>
    <row r="2230" spans="1:14" x14ac:dyDescent="0.35">
      <c r="A2230" t="s">
        <v>2471</v>
      </c>
      <c r="B2230" t="s">
        <v>2385</v>
      </c>
      <c r="C2230" t="s">
        <v>227</v>
      </c>
      <c r="D2230" t="s">
        <v>202</v>
      </c>
      <c r="E2230">
        <v>7</v>
      </c>
      <c r="F2230">
        <v>12</v>
      </c>
      <c r="G2230" t="s">
        <v>5009</v>
      </c>
      <c r="H2230">
        <v>209</v>
      </c>
      <c r="I2230">
        <v>150</v>
      </c>
      <c r="J2230">
        <v>250</v>
      </c>
      <c r="K2230" t="str">
        <f t="shared" si="69"/>
        <v>D1</v>
      </c>
      <c r="L2230" t="str">
        <f t="shared" si="69"/>
        <v>96</v>
      </c>
      <c r="M2230" t="str">
        <f t="shared" si="69"/>
        <v>FA</v>
      </c>
      <c r="N2230" t="str">
        <f t="shared" si="70"/>
        <v>#D196FA</v>
      </c>
    </row>
    <row r="2231" spans="1:14" x14ac:dyDescent="0.35">
      <c r="A2231" t="s">
        <v>2472</v>
      </c>
      <c r="B2231" t="s">
        <v>2385</v>
      </c>
      <c r="C2231" t="s">
        <v>227</v>
      </c>
      <c r="D2231" t="s">
        <v>202</v>
      </c>
      <c r="E2231">
        <v>7</v>
      </c>
      <c r="F2231">
        <v>14</v>
      </c>
      <c r="G2231" t="s">
        <v>5010</v>
      </c>
      <c r="H2231">
        <v>215</v>
      </c>
      <c r="I2231">
        <v>145</v>
      </c>
      <c r="J2231">
        <v>255</v>
      </c>
      <c r="K2231" t="str">
        <f t="shared" si="69"/>
        <v>D7</v>
      </c>
      <c r="L2231" t="str">
        <f t="shared" si="69"/>
        <v>91</v>
      </c>
      <c r="M2231" t="str">
        <f t="shared" si="69"/>
        <v>FF</v>
      </c>
      <c r="N2231" t="str">
        <f t="shared" si="70"/>
        <v>#D791FF</v>
      </c>
    </row>
    <row r="2232" spans="1:14" x14ac:dyDescent="0.35">
      <c r="A2232" t="s">
        <v>2473</v>
      </c>
      <c r="B2232" t="s">
        <v>2385</v>
      </c>
      <c r="C2232" t="s">
        <v>227</v>
      </c>
      <c r="D2232" t="s">
        <v>202</v>
      </c>
      <c r="E2232">
        <v>8</v>
      </c>
      <c r="F2232">
        <v>2</v>
      </c>
      <c r="G2232" t="s">
        <v>5011</v>
      </c>
      <c r="H2232">
        <v>208</v>
      </c>
      <c r="I2232">
        <v>196</v>
      </c>
      <c r="J2232">
        <v>217</v>
      </c>
      <c r="K2232" t="str">
        <f t="shared" si="69"/>
        <v>D0</v>
      </c>
      <c r="L2232" t="str">
        <f t="shared" si="69"/>
        <v>C4</v>
      </c>
      <c r="M2232" t="str">
        <f t="shared" si="69"/>
        <v>D9</v>
      </c>
      <c r="N2232" t="str">
        <f t="shared" si="70"/>
        <v>#D0C4D9</v>
      </c>
    </row>
    <row r="2233" spans="1:14" x14ac:dyDescent="0.35">
      <c r="A2233" t="s">
        <v>2474</v>
      </c>
      <c r="B2233" t="s">
        <v>2385</v>
      </c>
      <c r="C2233" t="s">
        <v>227</v>
      </c>
      <c r="D2233" t="s">
        <v>202</v>
      </c>
      <c r="E2233">
        <v>8</v>
      </c>
      <c r="F2233">
        <v>4</v>
      </c>
      <c r="G2233" t="s">
        <v>5012</v>
      </c>
      <c r="H2233">
        <v>213</v>
      </c>
      <c r="I2233">
        <v>193</v>
      </c>
      <c r="J2233">
        <v>230</v>
      </c>
      <c r="K2233" t="str">
        <f t="shared" si="69"/>
        <v>D5</v>
      </c>
      <c r="L2233" t="str">
        <f t="shared" si="69"/>
        <v>C1</v>
      </c>
      <c r="M2233" t="str">
        <f t="shared" si="69"/>
        <v>E6</v>
      </c>
      <c r="N2233" t="str">
        <f t="shared" si="70"/>
        <v>#D5C1E6</v>
      </c>
    </row>
    <row r="2234" spans="1:14" x14ac:dyDescent="0.35">
      <c r="A2234" t="s">
        <v>2475</v>
      </c>
      <c r="B2234" t="s">
        <v>2385</v>
      </c>
      <c r="C2234" t="s">
        <v>227</v>
      </c>
      <c r="D2234" t="s">
        <v>202</v>
      </c>
      <c r="E2234">
        <v>8</v>
      </c>
      <c r="F2234">
        <v>6</v>
      </c>
      <c r="G2234" t="s">
        <v>5013</v>
      </c>
      <c r="H2234">
        <v>218</v>
      </c>
      <c r="I2234">
        <v>189</v>
      </c>
      <c r="J2234">
        <v>243</v>
      </c>
      <c r="K2234" t="str">
        <f t="shared" si="69"/>
        <v>DA</v>
      </c>
      <c r="L2234" t="str">
        <f t="shared" si="69"/>
        <v>BD</v>
      </c>
      <c r="M2234" t="str">
        <f t="shared" si="69"/>
        <v>F3</v>
      </c>
      <c r="N2234" t="str">
        <f t="shared" si="70"/>
        <v>#DABDF3</v>
      </c>
    </row>
    <row r="2235" spans="1:14" x14ac:dyDescent="0.35">
      <c r="A2235" t="s">
        <v>2476</v>
      </c>
      <c r="B2235" t="s">
        <v>2385</v>
      </c>
      <c r="C2235" t="s">
        <v>227</v>
      </c>
      <c r="D2235" t="s">
        <v>202</v>
      </c>
      <c r="E2235">
        <v>8</v>
      </c>
      <c r="F2235">
        <v>8</v>
      </c>
      <c r="G2235" t="s">
        <v>5014</v>
      </c>
      <c r="H2235">
        <v>225</v>
      </c>
      <c r="I2235">
        <v>185</v>
      </c>
      <c r="J2235">
        <v>255</v>
      </c>
      <c r="K2235" t="str">
        <f t="shared" si="69"/>
        <v>E1</v>
      </c>
      <c r="L2235" t="str">
        <f t="shared" si="69"/>
        <v>B9</v>
      </c>
      <c r="M2235" t="str">
        <f t="shared" si="69"/>
        <v>FF</v>
      </c>
      <c r="N2235" t="str">
        <f t="shared" si="70"/>
        <v>#E1B9FF</v>
      </c>
    </row>
    <row r="2236" spans="1:14" x14ac:dyDescent="0.35">
      <c r="A2236" t="s">
        <v>2477</v>
      </c>
      <c r="B2236" t="s">
        <v>2385</v>
      </c>
      <c r="C2236" t="s">
        <v>227</v>
      </c>
      <c r="D2236" t="s">
        <v>202</v>
      </c>
      <c r="E2236">
        <v>8</v>
      </c>
      <c r="F2236">
        <v>10</v>
      </c>
      <c r="G2236" t="s">
        <v>5015</v>
      </c>
      <c r="H2236">
        <v>231</v>
      </c>
      <c r="I2236">
        <v>180</v>
      </c>
      <c r="J2236">
        <v>255</v>
      </c>
      <c r="K2236" t="str">
        <f t="shared" si="69"/>
        <v>E7</v>
      </c>
      <c r="L2236" t="str">
        <f t="shared" si="69"/>
        <v>B4</v>
      </c>
      <c r="M2236" t="str">
        <f t="shared" si="69"/>
        <v>FF</v>
      </c>
      <c r="N2236" t="str">
        <f t="shared" si="70"/>
        <v>#E7B4FF</v>
      </c>
    </row>
    <row r="2237" spans="1:14" x14ac:dyDescent="0.35">
      <c r="A2237" t="s">
        <v>2478</v>
      </c>
      <c r="B2237" t="s">
        <v>2385</v>
      </c>
      <c r="C2237" t="s">
        <v>227</v>
      </c>
      <c r="D2237" t="s">
        <v>202</v>
      </c>
      <c r="E2237">
        <v>9</v>
      </c>
      <c r="F2237">
        <v>2</v>
      </c>
      <c r="G2237" t="s">
        <v>5016</v>
      </c>
      <c r="H2237">
        <v>235</v>
      </c>
      <c r="I2237">
        <v>223</v>
      </c>
      <c r="J2237">
        <v>245</v>
      </c>
      <c r="K2237" t="str">
        <f t="shared" si="69"/>
        <v>EB</v>
      </c>
      <c r="L2237" t="str">
        <f t="shared" si="69"/>
        <v>DF</v>
      </c>
      <c r="M2237" t="str">
        <f t="shared" si="69"/>
        <v>F5</v>
      </c>
      <c r="N2237" t="str">
        <f t="shared" si="70"/>
        <v>#EBDFF5</v>
      </c>
    </row>
    <row r="2238" spans="1:14" x14ac:dyDescent="0.35">
      <c r="A2238" t="s">
        <v>2479</v>
      </c>
      <c r="B2238" t="s">
        <v>2385</v>
      </c>
      <c r="C2238" t="s">
        <v>227</v>
      </c>
      <c r="D2238" t="s">
        <v>202</v>
      </c>
      <c r="E2238">
        <v>9</v>
      </c>
      <c r="F2238">
        <v>4</v>
      </c>
      <c r="G2238" t="s">
        <v>5017</v>
      </c>
      <c r="H2238">
        <v>241</v>
      </c>
      <c r="I2238">
        <v>219</v>
      </c>
      <c r="J2238">
        <v>255</v>
      </c>
      <c r="K2238" t="str">
        <f t="shared" si="69"/>
        <v>F1</v>
      </c>
      <c r="L2238" t="str">
        <f t="shared" si="69"/>
        <v>DB</v>
      </c>
      <c r="M2238" t="str">
        <f t="shared" si="69"/>
        <v>FF</v>
      </c>
      <c r="N2238" t="str">
        <f t="shared" si="70"/>
        <v>#F1DBFF</v>
      </c>
    </row>
    <row r="2239" spans="1:14" x14ac:dyDescent="0.35">
      <c r="A2239" t="s">
        <v>2480</v>
      </c>
      <c r="B2239" t="s">
        <v>2481</v>
      </c>
      <c r="C2239" t="s">
        <v>227</v>
      </c>
      <c r="D2239" t="s">
        <v>203</v>
      </c>
      <c r="E2239">
        <v>1</v>
      </c>
      <c r="F2239">
        <v>2</v>
      </c>
      <c r="G2239" t="s">
        <v>5018</v>
      </c>
      <c r="H2239">
        <v>39</v>
      </c>
      <c r="I2239">
        <v>23</v>
      </c>
      <c r="J2239">
        <v>42</v>
      </c>
      <c r="K2239" t="str">
        <f t="shared" si="69"/>
        <v>27</v>
      </c>
      <c r="L2239" t="str">
        <f t="shared" si="69"/>
        <v>17</v>
      </c>
      <c r="M2239" t="str">
        <f t="shared" si="69"/>
        <v>2A</v>
      </c>
      <c r="N2239" t="str">
        <f t="shared" si="70"/>
        <v>#27172A</v>
      </c>
    </row>
    <row r="2240" spans="1:14" x14ac:dyDescent="0.35">
      <c r="A2240" t="s">
        <v>2482</v>
      </c>
      <c r="B2240" t="s">
        <v>2481</v>
      </c>
      <c r="C2240" t="s">
        <v>227</v>
      </c>
      <c r="D2240" t="s">
        <v>203</v>
      </c>
      <c r="E2240">
        <v>1</v>
      </c>
      <c r="F2240">
        <v>4</v>
      </c>
      <c r="G2240" t="s">
        <v>5019</v>
      </c>
      <c r="H2240">
        <v>44</v>
      </c>
      <c r="I2240">
        <v>19</v>
      </c>
      <c r="J2240">
        <v>49</v>
      </c>
      <c r="K2240" t="str">
        <f t="shared" si="69"/>
        <v>2C</v>
      </c>
      <c r="L2240" t="str">
        <f t="shared" si="69"/>
        <v>13</v>
      </c>
      <c r="M2240" t="str">
        <f t="shared" si="69"/>
        <v>31</v>
      </c>
      <c r="N2240" t="str">
        <f t="shared" si="70"/>
        <v>#2C1331</v>
      </c>
    </row>
    <row r="2241" spans="1:14" x14ac:dyDescent="0.35">
      <c r="A2241" t="s">
        <v>2483</v>
      </c>
      <c r="B2241" t="s">
        <v>2481</v>
      </c>
      <c r="C2241" t="s">
        <v>227</v>
      </c>
      <c r="D2241" t="s">
        <v>203</v>
      </c>
      <c r="E2241">
        <v>1</v>
      </c>
      <c r="F2241">
        <v>6</v>
      </c>
      <c r="G2241" t="s">
        <v>5020</v>
      </c>
      <c r="H2241">
        <v>49</v>
      </c>
      <c r="I2241">
        <v>12</v>
      </c>
      <c r="J2241">
        <v>56</v>
      </c>
      <c r="K2241" t="str">
        <f t="shared" si="69"/>
        <v>31</v>
      </c>
      <c r="L2241" t="str">
        <f t="shared" si="69"/>
        <v>0C</v>
      </c>
      <c r="M2241" t="str">
        <f t="shared" si="69"/>
        <v>38</v>
      </c>
      <c r="N2241" t="str">
        <f t="shared" si="70"/>
        <v>#310C38</v>
      </c>
    </row>
    <row r="2242" spans="1:14" x14ac:dyDescent="0.35">
      <c r="A2242" t="s">
        <v>2484</v>
      </c>
      <c r="B2242" t="s">
        <v>2481</v>
      </c>
      <c r="C2242" t="s">
        <v>227</v>
      </c>
      <c r="D2242" t="s">
        <v>203</v>
      </c>
      <c r="E2242">
        <v>1</v>
      </c>
      <c r="F2242">
        <v>8</v>
      </c>
      <c r="G2242" t="s">
        <v>5021</v>
      </c>
      <c r="H2242">
        <v>55</v>
      </c>
      <c r="I2242">
        <v>3</v>
      </c>
      <c r="J2242">
        <v>62</v>
      </c>
      <c r="K2242" t="str">
        <f t="shared" si="69"/>
        <v>37</v>
      </c>
      <c r="L2242" t="str">
        <f t="shared" si="69"/>
        <v>03</v>
      </c>
      <c r="M2242" t="str">
        <f t="shared" si="69"/>
        <v>3E</v>
      </c>
      <c r="N2242" t="str">
        <f t="shared" si="70"/>
        <v>#37033E</v>
      </c>
    </row>
    <row r="2243" spans="1:14" x14ac:dyDescent="0.35">
      <c r="A2243" t="s">
        <v>2485</v>
      </c>
      <c r="B2243" t="s">
        <v>2481</v>
      </c>
      <c r="C2243" t="s">
        <v>227</v>
      </c>
      <c r="D2243" t="s">
        <v>203</v>
      </c>
      <c r="E2243">
        <v>1</v>
      </c>
      <c r="F2243">
        <v>10</v>
      </c>
      <c r="G2243" t="s">
        <v>5022</v>
      </c>
      <c r="H2243">
        <v>60</v>
      </c>
      <c r="I2243">
        <v>0</v>
      </c>
      <c r="J2243">
        <v>69</v>
      </c>
      <c r="K2243" t="str">
        <f t="shared" ref="K2243:M2306" si="71">REPT("0",2-LEN(DEC2HEX(H2243)))&amp;DEC2HEX(H2243)</f>
        <v>3C</v>
      </c>
      <c r="L2243" t="str">
        <f t="shared" si="71"/>
        <v>00</v>
      </c>
      <c r="M2243" t="str">
        <f t="shared" si="71"/>
        <v>45</v>
      </c>
      <c r="N2243" t="str">
        <f t="shared" ref="N2243:N2306" si="72">"#"&amp;K2243&amp;L2243&amp;M2243</f>
        <v>#3C0045</v>
      </c>
    </row>
    <row r="2244" spans="1:14" x14ac:dyDescent="0.35">
      <c r="A2244" t="s">
        <v>2486</v>
      </c>
      <c r="B2244" t="s">
        <v>2481</v>
      </c>
      <c r="C2244" t="s">
        <v>227</v>
      </c>
      <c r="D2244" t="s">
        <v>203</v>
      </c>
      <c r="E2244">
        <v>1</v>
      </c>
      <c r="F2244">
        <v>12</v>
      </c>
      <c r="G2244" t="s">
        <v>5023</v>
      </c>
      <c r="H2244">
        <v>65</v>
      </c>
      <c r="I2244">
        <v>0</v>
      </c>
      <c r="J2244">
        <v>76</v>
      </c>
      <c r="K2244" t="str">
        <f t="shared" si="71"/>
        <v>41</v>
      </c>
      <c r="L2244" t="str">
        <f t="shared" si="71"/>
        <v>00</v>
      </c>
      <c r="M2244" t="str">
        <f t="shared" si="71"/>
        <v>4C</v>
      </c>
      <c r="N2244" t="str">
        <f t="shared" si="72"/>
        <v>#41004C</v>
      </c>
    </row>
    <row r="2245" spans="1:14" x14ac:dyDescent="0.35">
      <c r="A2245" t="s">
        <v>2487</v>
      </c>
      <c r="B2245" t="s">
        <v>2481</v>
      </c>
      <c r="C2245" t="s">
        <v>227</v>
      </c>
      <c r="D2245" t="s">
        <v>203</v>
      </c>
      <c r="E2245">
        <v>1</v>
      </c>
      <c r="F2245">
        <v>14</v>
      </c>
      <c r="G2245" t="s">
        <v>5024</v>
      </c>
      <c r="H2245">
        <v>71</v>
      </c>
      <c r="I2245">
        <v>0</v>
      </c>
      <c r="J2245">
        <v>83</v>
      </c>
      <c r="K2245" t="str">
        <f t="shared" si="71"/>
        <v>47</v>
      </c>
      <c r="L2245" t="str">
        <f t="shared" si="71"/>
        <v>00</v>
      </c>
      <c r="M2245" t="str">
        <f t="shared" si="71"/>
        <v>53</v>
      </c>
      <c r="N2245" t="str">
        <f t="shared" si="72"/>
        <v>#470053</v>
      </c>
    </row>
    <row r="2246" spans="1:14" x14ac:dyDescent="0.35">
      <c r="A2246" t="s">
        <v>2488</v>
      </c>
      <c r="B2246" t="s">
        <v>2481</v>
      </c>
      <c r="C2246" t="s">
        <v>227</v>
      </c>
      <c r="D2246" t="s">
        <v>203</v>
      </c>
      <c r="E2246">
        <v>1</v>
      </c>
      <c r="F2246">
        <v>16</v>
      </c>
      <c r="G2246" t="s">
        <v>5025</v>
      </c>
      <c r="H2246">
        <v>77</v>
      </c>
      <c r="I2246">
        <v>0</v>
      </c>
      <c r="J2246">
        <v>90</v>
      </c>
      <c r="K2246" t="str">
        <f t="shared" si="71"/>
        <v>4D</v>
      </c>
      <c r="L2246" t="str">
        <f t="shared" si="71"/>
        <v>00</v>
      </c>
      <c r="M2246" t="str">
        <f t="shared" si="71"/>
        <v>5A</v>
      </c>
      <c r="N2246" t="str">
        <f t="shared" si="72"/>
        <v>#4D005A</v>
      </c>
    </row>
    <row r="2247" spans="1:14" x14ac:dyDescent="0.35">
      <c r="A2247" t="s">
        <v>2489</v>
      </c>
      <c r="B2247" t="s">
        <v>2481</v>
      </c>
      <c r="C2247" t="s">
        <v>227</v>
      </c>
      <c r="D2247" t="s">
        <v>203</v>
      </c>
      <c r="E2247">
        <v>1</v>
      </c>
      <c r="F2247">
        <v>18</v>
      </c>
      <c r="G2247" t="s">
        <v>5026</v>
      </c>
      <c r="H2247">
        <v>81</v>
      </c>
      <c r="I2247">
        <v>0</v>
      </c>
      <c r="J2247">
        <v>95</v>
      </c>
      <c r="K2247" t="str">
        <f t="shared" si="71"/>
        <v>51</v>
      </c>
      <c r="L2247" t="str">
        <f t="shared" si="71"/>
        <v>00</v>
      </c>
      <c r="M2247" t="str">
        <f t="shared" si="71"/>
        <v>5F</v>
      </c>
      <c r="N2247" t="str">
        <f t="shared" si="72"/>
        <v>#51005F</v>
      </c>
    </row>
    <row r="2248" spans="1:14" x14ac:dyDescent="0.35">
      <c r="A2248" t="s">
        <v>2490</v>
      </c>
      <c r="B2248" t="s">
        <v>2481</v>
      </c>
      <c r="C2248" t="s">
        <v>227</v>
      </c>
      <c r="D2248" t="s">
        <v>203</v>
      </c>
      <c r="E2248">
        <v>1</v>
      </c>
      <c r="F2248">
        <v>20</v>
      </c>
      <c r="G2248" t="s">
        <v>5027</v>
      </c>
      <c r="H2248">
        <v>87</v>
      </c>
      <c r="I2248">
        <v>0</v>
      </c>
      <c r="J2248">
        <v>102</v>
      </c>
      <c r="K2248" t="str">
        <f t="shared" si="71"/>
        <v>57</v>
      </c>
      <c r="L2248" t="str">
        <f t="shared" si="71"/>
        <v>00</v>
      </c>
      <c r="M2248" t="str">
        <f t="shared" si="71"/>
        <v>66</v>
      </c>
      <c r="N2248" t="str">
        <f t="shared" si="72"/>
        <v>#570066</v>
      </c>
    </row>
    <row r="2249" spans="1:14" x14ac:dyDescent="0.35">
      <c r="A2249" t="s">
        <v>2491</v>
      </c>
      <c r="B2249" t="s">
        <v>2481</v>
      </c>
      <c r="C2249" t="s">
        <v>227</v>
      </c>
      <c r="D2249" t="s">
        <v>203</v>
      </c>
      <c r="E2249">
        <v>2</v>
      </c>
      <c r="F2249">
        <v>2</v>
      </c>
      <c r="G2249" t="s">
        <v>5028</v>
      </c>
      <c r="H2249">
        <v>59</v>
      </c>
      <c r="I2249">
        <v>44</v>
      </c>
      <c r="J2249">
        <v>62</v>
      </c>
      <c r="K2249" t="str">
        <f t="shared" si="71"/>
        <v>3B</v>
      </c>
      <c r="L2249" t="str">
        <f t="shared" si="71"/>
        <v>2C</v>
      </c>
      <c r="M2249" t="str">
        <f t="shared" si="71"/>
        <v>3E</v>
      </c>
      <c r="N2249" t="str">
        <f t="shared" si="72"/>
        <v>#3B2C3E</v>
      </c>
    </row>
    <row r="2250" spans="1:14" x14ac:dyDescent="0.35">
      <c r="A2250" t="s">
        <v>2492</v>
      </c>
      <c r="B2250" t="s">
        <v>2481</v>
      </c>
      <c r="C2250" t="s">
        <v>227</v>
      </c>
      <c r="D2250" t="s">
        <v>203</v>
      </c>
      <c r="E2250">
        <v>2</v>
      </c>
      <c r="F2250">
        <v>4</v>
      </c>
      <c r="G2250" t="s">
        <v>5029</v>
      </c>
      <c r="H2250">
        <v>65</v>
      </c>
      <c r="I2250">
        <v>40</v>
      </c>
      <c r="J2250">
        <v>70</v>
      </c>
      <c r="K2250" t="str">
        <f t="shared" si="71"/>
        <v>41</v>
      </c>
      <c r="L2250" t="str">
        <f t="shared" si="71"/>
        <v>28</v>
      </c>
      <c r="M2250" t="str">
        <f t="shared" si="71"/>
        <v>46</v>
      </c>
      <c r="N2250" t="str">
        <f t="shared" si="72"/>
        <v>#412846</v>
      </c>
    </row>
    <row r="2251" spans="1:14" x14ac:dyDescent="0.35">
      <c r="A2251" t="s">
        <v>2493</v>
      </c>
      <c r="B2251" t="s">
        <v>2481</v>
      </c>
      <c r="C2251" t="s">
        <v>227</v>
      </c>
      <c r="D2251" t="s">
        <v>203</v>
      </c>
      <c r="E2251">
        <v>2</v>
      </c>
      <c r="F2251">
        <v>6</v>
      </c>
      <c r="G2251" t="s">
        <v>5030</v>
      </c>
      <c r="H2251">
        <v>71</v>
      </c>
      <c r="I2251">
        <v>35</v>
      </c>
      <c r="J2251">
        <v>77</v>
      </c>
      <c r="K2251" t="str">
        <f t="shared" si="71"/>
        <v>47</v>
      </c>
      <c r="L2251" t="str">
        <f t="shared" si="71"/>
        <v>23</v>
      </c>
      <c r="M2251" t="str">
        <f t="shared" si="71"/>
        <v>4D</v>
      </c>
      <c r="N2251" t="str">
        <f t="shared" si="72"/>
        <v>#47234D</v>
      </c>
    </row>
    <row r="2252" spans="1:14" x14ac:dyDescent="0.35">
      <c r="A2252" t="s">
        <v>2494</v>
      </c>
      <c r="B2252" t="s">
        <v>2481</v>
      </c>
      <c r="C2252" t="s">
        <v>227</v>
      </c>
      <c r="D2252" t="s">
        <v>203</v>
      </c>
      <c r="E2252">
        <v>2</v>
      </c>
      <c r="F2252">
        <v>8</v>
      </c>
      <c r="G2252" t="s">
        <v>5031</v>
      </c>
      <c r="H2252">
        <v>78</v>
      </c>
      <c r="I2252">
        <v>28</v>
      </c>
      <c r="J2252">
        <v>86</v>
      </c>
      <c r="K2252" t="str">
        <f t="shared" si="71"/>
        <v>4E</v>
      </c>
      <c r="L2252" t="str">
        <f t="shared" si="71"/>
        <v>1C</v>
      </c>
      <c r="M2252" t="str">
        <f t="shared" si="71"/>
        <v>56</v>
      </c>
      <c r="N2252" t="str">
        <f t="shared" si="72"/>
        <v>#4E1C56</v>
      </c>
    </row>
    <row r="2253" spans="1:14" x14ac:dyDescent="0.35">
      <c r="A2253" t="s">
        <v>2495</v>
      </c>
      <c r="B2253" t="s">
        <v>2481</v>
      </c>
      <c r="C2253" t="s">
        <v>227</v>
      </c>
      <c r="D2253" t="s">
        <v>203</v>
      </c>
      <c r="E2253">
        <v>2</v>
      </c>
      <c r="F2253">
        <v>10</v>
      </c>
      <c r="G2253" t="s">
        <v>5032</v>
      </c>
      <c r="H2253">
        <v>84</v>
      </c>
      <c r="I2253">
        <v>17</v>
      </c>
      <c r="J2253">
        <v>93</v>
      </c>
      <c r="K2253" t="str">
        <f t="shared" si="71"/>
        <v>54</v>
      </c>
      <c r="L2253" t="str">
        <f t="shared" si="71"/>
        <v>11</v>
      </c>
      <c r="M2253" t="str">
        <f t="shared" si="71"/>
        <v>5D</v>
      </c>
      <c r="N2253" t="str">
        <f t="shared" si="72"/>
        <v>#54115D</v>
      </c>
    </row>
    <row r="2254" spans="1:14" x14ac:dyDescent="0.35">
      <c r="A2254" t="s">
        <v>2496</v>
      </c>
      <c r="B2254" t="s">
        <v>2481</v>
      </c>
      <c r="C2254" t="s">
        <v>227</v>
      </c>
      <c r="D2254" t="s">
        <v>203</v>
      </c>
      <c r="E2254">
        <v>2</v>
      </c>
      <c r="F2254">
        <v>12</v>
      </c>
      <c r="G2254" t="s">
        <v>5033</v>
      </c>
      <c r="H2254">
        <v>90</v>
      </c>
      <c r="I2254">
        <v>0</v>
      </c>
      <c r="J2254">
        <v>101</v>
      </c>
      <c r="K2254" t="str">
        <f t="shared" si="71"/>
        <v>5A</v>
      </c>
      <c r="L2254" t="str">
        <f t="shared" si="71"/>
        <v>00</v>
      </c>
      <c r="M2254" t="str">
        <f t="shared" si="71"/>
        <v>65</v>
      </c>
      <c r="N2254" t="str">
        <f t="shared" si="72"/>
        <v>#5A0065</v>
      </c>
    </row>
    <row r="2255" spans="1:14" x14ac:dyDescent="0.35">
      <c r="A2255" t="s">
        <v>2497</v>
      </c>
      <c r="B2255" t="s">
        <v>2481</v>
      </c>
      <c r="C2255" t="s">
        <v>227</v>
      </c>
      <c r="D2255" t="s">
        <v>203</v>
      </c>
      <c r="E2255">
        <v>2</v>
      </c>
      <c r="F2255">
        <v>14</v>
      </c>
      <c r="G2255" t="s">
        <v>5034</v>
      </c>
      <c r="H2255">
        <v>96</v>
      </c>
      <c r="I2255">
        <v>0</v>
      </c>
      <c r="J2255">
        <v>108</v>
      </c>
      <c r="K2255" t="str">
        <f t="shared" si="71"/>
        <v>60</v>
      </c>
      <c r="L2255" t="str">
        <f t="shared" si="71"/>
        <v>00</v>
      </c>
      <c r="M2255" t="str">
        <f t="shared" si="71"/>
        <v>6C</v>
      </c>
      <c r="N2255" t="str">
        <f t="shared" si="72"/>
        <v>#60006C</v>
      </c>
    </row>
    <row r="2256" spans="1:14" x14ac:dyDescent="0.35">
      <c r="A2256" t="s">
        <v>2498</v>
      </c>
      <c r="B2256" t="s">
        <v>2481</v>
      </c>
      <c r="C2256" t="s">
        <v>227</v>
      </c>
      <c r="D2256" t="s">
        <v>203</v>
      </c>
      <c r="E2256">
        <v>2</v>
      </c>
      <c r="F2256">
        <v>16</v>
      </c>
      <c r="G2256" t="s">
        <v>5035</v>
      </c>
      <c r="H2256">
        <v>102</v>
      </c>
      <c r="I2256">
        <v>0</v>
      </c>
      <c r="J2256">
        <v>116</v>
      </c>
      <c r="K2256" t="str">
        <f t="shared" si="71"/>
        <v>66</v>
      </c>
      <c r="L2256" t="str">
        <f t="shared" si="71"/>
        <v>00</v>
      </c>
      <c r="M2256" t="str">
        <f t="shared" si="71"/>
        <v>74</v>
      </c>
      <c r="N2256" t="str">
        <f t="shared" si="72"/>
        <v>#660074</v>
      </c>
    </row>
    <row r="2257" spans="1:14" x14ac:dyDescent="0.35">
      <c r="A2257" t="s">
        <v>2499</v>
      </c>
      <c r="B2257" t="s">
        <v>2481</v>
      </c>
      <c r="C2257" t="s">
        <v>227</v>
      </c>
      <c r="D2257" t="s">
        <v>203</v>
      </c>
      <c r="E2257">
        <v>2</v>
      </c>
      <c r="F2257">
        <v>18</v>
      </c>
      <c r="G2257" t="s">
        <v>5036</v>
      </c>
      <c r="H2257">
        <v>108</v>
      </c>
      <c r="I2257">
        <v>0</v>
      </c>
      <c r="J2257">
        <v>123</v>
      </c>
      <c r="K2257" t="str">
        <f t="shared" si="71"/>
        <v>6C</v>
      </c>
      <c r="L2257" t="str">
        <f t="shared" si="71"/>
        <v>00</v>
      </c>
      <c r="M2257" t="str">
        <f t="shared" si="71"/>
        <v>7B</v>
      </c>
      <c r="N2257" t="str">
        <f t="shared" si="72"/>
        <v>#6C007B</v>
      </c>
    </row>
    <row r="2258" spans="1:14" x14ac:dyDescent="0.35">
      <c r="A2258" t="s">
        <v>2500</v>
      </c>
      <c r="B2258" t="s">
        <v>2481</v>
      </c>
      <c r="C2258" t="s">
        <v>227</v>
      </c>
      <c r="D2258" t="s">
        <v>203</v>
      </c>
      <c r="E2258">
        <v>2</v>
      </c>
      <c r="F2258">
        <v>20</v>
      </c>
      <c r="G2258" t="s">
        <v>5037</v>
      </c>
      <c r="H2258">
        <v>114</v>
      </c>
      <c r="I2258">
        <v>0</v>
      </c>
      <c r="J2258">
        <v>130</v>
      </c>
      <c r="K2258" t="str">
        <f t="shared" si="71"/>
        <v>72</v>
      </c>
      <c r="L2258" t="str">
        <f t="shared" si="71"/>
        <v>00</v>
      </c>
      <c r="M2258" t="str">
        <f t="shared" si="71"/>
        <v>82</v>
      </c>
      <c r="N2258" t="str">
        <f t="shared" si="72"/>
        <v>#720082</v>
      </c>
    </row>
    <row r="2259" spans="1:14" x14ac:dyDescent="0.35">
      <c r="A2259" t="s">
        <v>2501</v>
      </c>
      <c r="B2259" t="s">
        <v>2481</v>
      </c>
      <c r="C2259" t="s">
        <v>227</v>
      </c>
      <c r="D2259" t="s">
        <v>203</v>
      </c>
      <c r="E2259">
        <v>2</v>
      </c>
      <c r="F2259">
        <v>22</v>
      </c>
      <c r="G2259" t="s">
        <v>5038</v>
      </c>
      <c r="H2259">
        <v>121</v>
      </c>
      <c r="I2259">
        <v>0</v>
      </c>
      <c r="J2259">
        <v>139</v>
      </c>
      <c r="K2259" t="str">
        <f t="shared" si="71"/>
        <v>79</v>
      </c>
      <c r="L2259" t="str">
        <f t="shared" si="71"/>
        <v>00</v>
      </c>
      <c r="M2259" t="str">
        <f t="shared" si="71"/>
        <v>8B</v>
      </c>
      <c r="N2259" t="str">
        <f t="shared" si="72"/>
        <v>#79008B</v>
      </c>
    </row>
    <row r="2260" spans="1:14" x14ac:dyDescent="0.35">
      <c r="A2260" t="s">
        <v>2502</v>
      </c>
      <c r="B2260" t="s">
        <v>2481</v>
      </c>
      <c r="C2260" t="s">
        <v>227</v>
      </c>
      <c r="D2260" t="s">
        <v>203</v>
      </c>
      <c r="E2260">
        <v>2</v>
      </c>
      <c r="F2260">
        <v>24</v>
      </c>
      <c r="G2260" t="s">
        <v>5039</v>
      </c>
      <c r="H2260">
        <v>128</v>
      </c>
      <c r="I2260">
        <v>0</v>
      </c>
      <c r="J2260">
        <v>146</v>
      </c>
      <c r="K2260" t="str">
        <f t="shared" si="71"/>
        <v>80</v>
      </c>
      <c r="L2260" t="str">
        <f t="shared" si="71"/>
        <v>00</v>
      </c>
      <c r="M2260" t="str">
        <f t="shared" si="71"/>
        <v>92</v>
      </c>
      <c r="N2260" t="str">
        <f t="shared" si="72"/>
        <v>#800092</v>
      </c>
    </row>
    <row r="2261" spans="1:14" x14ac:dyDescent="0.35">
      <c r="A2261" t="s">
        <v>2503</v>
      </c>
      <c r="B2261" t="s">
        <v>2481</v>
      </c>
      <c r="C2261" t="s">
        <v>227</v>
      </c>
      <c r="D2261" t="s">
        <v>203</v>
      </c>
      <c r="E2261">
        <v>3</v>
      </c>
      <c r="F2261">
        <v>2</v>
      </c>
      <c r="G2261" t="s">
        <v>5040</v>
      </c>
      <c r="H2261">
        <v>84</v>
      </c>
      <c r="I2261">
        <v>66</v>
      </c>
      <c r="J2261">
        <v>87</v>
      </c>
      <c r="K2261" t="str">
        <f t="shared" si="71"/>
        <v>54</v>
      </c>
      <c r="L2261" t="str">
        <f t="shared" si="71"/>
        <v>42</v>
      </c>
      <c r="M2261" t="str">
        <f t="shared" si="71"/>
        <v>57</v>
      </c>
      <c r="N2261" t="str">
        <f t="shared" si="72"/>
        <v>#544257</v>
      </c>
    </row>
    <row r="2262" spans="1:14" x14ac:dyDescent="0.35">
      <c r="A2262" t="s">
        <v>2504</v>
      </c>
      <c r="B2262" t="s">
        <v>2481</v>
      </c>
      <c r="C2262" t="s">
        <v>227</v>
      </c>
      <c r="D2262" t="s">
        <v>203</v>
      </c>
      <c r="E2262">
        <v>3</v>
      </c>
      <c r="F2262">
        <v>4</v>
      </c>
      <c r="G2262" t="s">
        <v>5041</v>
      </c>
      <c r="H2262">
        <v>91</v>
      </c>
      <c r="I2262">
        <v>62</v>
      </c>
      <c r="J2262">
        <v>96</v>
      </c>
      <c r="K2262" t="str">
        <f t="shared" si="71"/>
        <v>5B</v>
      </c>
      <c r="L2262" t="str">
        <f t="shared" si="71"/>
        <v>3E</v>
      </c>
      <c r="M2262" t="str">
        <f t="shared" si="71"/>
        <v>60</v>
      </c>
      <c r="N2262" t="str">
        <f t="shared" si="72"/>
        <v>#5B3E60</v>
      </c>
    </row>
    <row r="2263" spans="1:14" x14ac:dyDescent="0.35">
      <c r="A2263" t="s">
        <v>2505</v>
      </c>
      <c r="B2263" t="s">
        <v>2481</v>
      </c>
      <c r="C2263" t="s">
        <v>227</v>
      </c>
      <c r="D2263" t="s">
        <v>203</v>
      </c>
      <c r="E2263">
        <v>3</v>
      </c>
      <c r="F2263">
        <v>6</v>
      </c>
      <c r="G2263" t="s">
        <v>5042</v>
      </c>
      <c r="H2263">
        <v>98</v>
      </c>
      <c r="I2263">
        <v>57</v>
      </c>
      <c r="J2263">
        <v>104</v>
      </c>
      <c r="K2263" t="str">
        <f t="shared" si="71"/>
        <v>62</v>
      </c>
      <c r="L2263" t="str">
        <f t="shared" si="71"/>
        <v>39</v>
      </c>
      <c r="M2263" t="str">
        <f t="shared" si="71"/>
        <v>68</v>
      </c>
      <c r="N2263" t="str">
        <f t="shared" si="72"/>
        <v>#623968</v>
      </c>
    </row>
    <row r="2264" spans="1:14" x14ac:dyDescent="0.35">
      <c r="A2264" t="s">
        <v>2506</v>
      </c>
      <c r="B2264" t="s">
        <v>2481</v>
      </c>
      <c r="C2264" t="s">
        <v>227</v>
      </c>
      <c r="D2264" t="s">
        <v>203</v>
      </c>
      <c r="E2264">
        <v>3</v>
      </c>
      <c r="F2264">
        <v>8</v>
      </c>
      <c r="G2264" t="s">
        <v>5043</v>
      </c>
      <c r="H2264">
        <v>105</v>
      </c>
      <c r="I2264">
        <v>50</v>
      </c>
      <c r="J2264">
        <v>113</v>
      </c>
      <c r="K2264" t="str">
        <f t="shared" si="71"/>
        <v>69</v>
      </c>
      <c r="L2264" t="str">
        <f t="shared" si="71"/>
        <v>32</v>
      </c>
      <c r="M2264" t="str">
        <f t="shared" si="71"/>
        <v>71</v>
      </c>
      <c r="N2264" t="str">
        <f t="shared" si="72"/>
        <v>#693271</v>
      </c>
    </row>
    <row r="2265" spans="1:14" x14ac:dyDescent="0.35">
      <c r="A2265" t="s">
        <v>2507</v>
      </c>
      <c r="B2265" t="s">
        <v>2481</v>
      </c>
      <c r="C2265" t="s">
        <v>227</v>
      </c>
      <c r="D2265" t="s">
        <v>203</v>
      </c>
      <c r="E2265">
        <v>3</v>
      </c>
      <c r="F2265">
        <v>10</v>
      </c>
      <c r="G2265" t="s">
        <v>5044</v>
      </c>
      <c r="H2265">
        <v>111</v>
      </c>
      <c r="I2265">
        <v>43</v>
      </c>
      <c r="J2265">
        <v>121</v>
      </c>
      <c r="K2265" t="str">
        <f t="shared" si="71"/>
        <v>6F</v>
      </c>
      <c r="L2265" t="str">
        <f t="shared" si="71"/>
        <v>2B</v>
      </c>
      <c r="M2265" t="str">
        <f t="shared" si="71"/>
        <v>79</v>
      </c>
      <c r="N2265" t="str">
        <f t="shared" si="72"/>
        <v>#6F2B79</v>
      </c>
    </row>
    <row r="2266" spans="1:14" x14ac:dyDescent="0.35">
      <c r="A2266" t="s">
        <v>2508</v>
      </c>
      <c r="B2266" t="s">
        <v>2481</v>
      </c>
      <c r="C2266" t="s">
        <v>227</v>
      </c>
      <c r="D2266" t="s">
        <v>203</v>
      </c>
      <c r="E2266">
        <v>3</v>
      </c>
      <c r="F2266">
        <v>12</v>
      </c>
      <c r="G2266" t="s">
        <v>5045</v>
      </c>
      <c r="H2266">
        <v>118</v>
      </c>
      <c r="I2266">
        <v>32</v>
      </c>
      <c r="J2266">
        <v>129</v>
      </c>
      <c r="K2266" t="str">
        <f t="shared" si="71"/>
        <v>76</v>
      </c>
      <c r="L2266" t="str">
        <f t="shared" si="71"/>
        <v>20</v>
      </c>
      <c r="M2266" t="str">
        <f t="shared" si="71"/>
        <v>81</v>
      </c>
      <c r="N2266" t="str">
        <f t="shared" si="72"/>
        <v>#762081</v>
      </c>
    </row>
    <row r="2267" spans="1:14" x14ac:dyDescent="0.35">
      <c r="A2267" t="s">
        <v>2509</v>
      </c>
      <c r="B2267" t="s">
        <v>2481</v>
      </c>
      <c r="C2267" t="s">
        <v>227</v>
      </c>
      <c r="D2267" t="s">
        <v>203</v>
      </c>
      <c r="E2267">
        <v>3</v>
      </c>
      <c r="F2267">
        <v>14</v>
      </c>
      <c r="G2267" t="s">
        <v>5046</v>
      </c>
      <c r="H2267">
        <v>125</v>
      </c>
      <c r="I2267">
        <v>14</v>
      </c>
      <c r="J2267">
        <v>137</v>
      </c>
      <c r="K2267" t="str">
        <f t="shared" si="71"/>
        <v>7D</v>
      </c>
      <c r="L2267" t="str">
        <f t="shared" si="71"/>
        <v>0E</v>
      </c>
      <c r="M2267" t="str">
        <f t="shared" si="71"/>
        <v>89</v>
      </c>
      <c r="N2267" t="str">
        <f t="shared" si="72"/>
        <v>#7D0E89</v>
      </c>
    </row>
    <row r="2268" spans="1:14" x14ac:dyDescent="0.35">
      <c r="A2268" t="s">
        <v>2510</v>
      </c>
      <c r="B2268" t="s">
        <v>2481</v>
      </c>
      <c r="C2268" t="s">
        <v>227</v>
      </c>
      <c r="D2268" t="s">
        <v>203</v>
      </c>
      <c r="E2268">
        <v>3</v>
      </c>
      <c r="F2268">
        <v>16</v>
      </c>
      <c r="G2268" t="s">
        <v>5047</v>
      </c>
      <c r="H2268">
        <v>131</v>
      </c>
      <c r="I2268">
        <v>0</v>
      </c>
      <c r="J2268">
        <v>144</v>
      </c>
      <c r="K2268" t="str">
        <f t="shared" si="71"/>
        <v>83</v>
      </c>
      <c r="L2268" t="str">
        <f t="shared" si="71"/>
        <v>00</v>
      </c>
      <c r="M2268" t="str">
        <f t="shared" si="71"/>
        <v>90</v>
      </c>
      <c r="N2268" t="str">
        <f t="shared" si="72"/>
        <v>#830090</v>
      </c>
    </row>
    <row r="2269" spans="1:14" x14ac:dyDescent="0.35">
      <c r="A2269" t="s">
        <v>2511</v>
      </c>
      <c r="B2269" t="s">
        <v>2481</v>
      </c>
      <c r="C2269" t="s">
        <v>227</v>
      </c>
      <c r="D2269" t="s">
        <v>203</v>
      </c>
      <c r="E2269">
        <v>3</v>
      </c>
      <c r="F2269">
        <v>18</v>
      </c>
      <c r="G2269" t="s">
        <v>5048</v>
      </c>
      <c r="H2269">
        <v>137</v>
      </c>
      <c r="I2269">
        <v>0</v>
      </c>
      <c r="J2269">
        <v>152</v>
      </c>
      <c r="K2269" t="str">
        <f t="shared" si="71"/>
        <v>89</v>
      </c>
      <c r="L2269" t="str">
        <f t="shared" si="71"/>
        <v>00</v>
      </c>
      <c r="M2269" t="str">
        <f t="shared" si="71"/>
        <v>98</v>
      </c>
      <c r="N2269" t="str">
        <f t="shared" si="72"/>
        <v>#890098</v>
      </c>
    </row>
    <row r="2270" spans="1:14" x14ac:dyDescent="0.35">
      <c r="A2270" t="s">
        <v>2512</v>
      </c>
      <c r="B2270" t="s">
        <v>2481</v>
      </c>
      <c r="C2270" t="s">
        <v>227</v>
      </c>
      <c r="D2270" t="s">
        <v>203</v>
      </c>
      <c r="E2270">
        <v>3</v>
      </c>
      <c r="F2270">
        <v>20</v>
      </c>
      <c r="G2270" t="s">
        <v>5049</v>
      </c>
      <c r="H2270">
        <v>143</v>
      </c>
      <c r="I2270">
        <v>0</v>
      </c>
      <c r="J2270">
        <v>158</v>
      </c>
      <c r="K2270" t="str">
        <f t="shared" si="71"/>
        <v>8F</v>
      </c>
      <c r="L2270" t="str">
        <f t="shared" si="71"/>
        <v>00</v>
      </c>
      <c r="M2270" t="str">
        <f t="shared" si="71"/>
        <v>9E</v>
      </c>
      <c r="N2270" t="str">
        <f t="shared" si="72"/>
        <v>#8F009E</v>
      </c>
    </row>
    <row r="2271" spans="1:14" x14ac:dyDescent="0.35">
      <c r="A2271" t="s">
        <v>2513</v>
      </c>
      <c r="B2271" t="s">
        <v>2481</v>
      </c>
      <c r="C2271" t="s">
        <v>227</v>
      </c>
      <c r="D2271" t="s">
        <v>203</v>
      </c>
      <c r="E2271">
        <v>3</v>
      </c>
      <c r="F2271">
        <v>22</v>
      </c>
      <c r="G2271" t="s">
        <v>5050</v>
      </c>
      <c r="H2271">
        <v>149</v>
      </c>
      <c r="I2271">
        <v>0</v>
      </c>
      <c r="J2271">
        <v>166</v>
      </c>
      <c r="K2271" t="str">
        <f t="shared" si="71"/>
        <v>95</v>
      </c>
      <c r="L2271" t="str">
        <f t="shared" si="71"/>
        <v>00</v>
      </c>
      <c r="M2271" t="str">
        <f t="shared" si="71"/>
        <v>A6</v>
      </c>
      <c r="N2271" t="str">
        <f t="shared" si="72"/>
        <v>#9500A6</v>
      </c>
    </row>
    <row r="2272" spans="1:14" x14ac:dyDescent="0.35">
      <c r="A2272" t="s">
        <v>2514</v>
      </c>
      <c r="B2272" t="s">
        <v>2481</v>
      </c>
      <c r="C2272" t="s">
        <v>227</v>
      </c>
      <c r="D2272" t="s">
        <v>203</v>
      </c>
      <c r="E2272">
        <v>3</v>
      </c>
      <c r="F2272">
        <v>24</v>
      </c>
      <c r="G2272" t="s">
        <v>5051</v>
      </c>
      <c r="H2272">
        <v>156</v>
      </c>
      <c r="I2272">
        <v>0</v>
      </c>
      <c r="J2272">
        <v>174</v>
      </c>
      <c r="K2272" t="str">
        <f t="shared" si="71"/>
        <v>9C</v>
      </c>
      <c r="L2272" t="str">
        <f t="shared" si="71"/>
        <v>00</v>
      </c>
      <c r="M2272" t="str">
        <f t="shared" si="71"/>
        <v>AE</v>
      </c>
      <c r="N2272" t="str">
        <f t="shared" si="72"/>
        <v>#9C00AE</v>
      </c>
    </row>
    <row r="2273" spans="1:14" x14ac:dyDescent="0.35">
      <c r="A2273" t="s">
        <v>2515</v>
      </c>
      <c r="B2273" t="s">
        <v>2481</v>
      </c>
      <c r="C2273" t="s">
        <v>227</v>
      </c>
      <c r="D2273" t="s">
        <v>203</v>
      </c>
      <c r="E2273">
        <v>3</v>
      </c>
      <c r="F2273">
        <v>26</v>
      </c>
      <c r="G2273" t="s">
        <v>5052</v>
      </c>
      <c r="H2273">
        <v>163</v>
      </c>
      <c r="I2273">
        <v>0</v>
      </c>
      <c r="J2273">
        <v>182</v>
      </c>
      <c r="K2273" t="str">
        <f t="shared" si="71"/>
        <v>A3</v>
      </c>
      <c r="L2273" t="str">
        <f t="shared" si="71"/>
        <v>00</v>
      </c>
      <c r="M2273" t="str">
        <f t="shared" si="71"/>
        <v>B6</v>
      </c>
      <c r="N2273" t="str">
        <f t="shared" si="72"/>
        <v>#A300B6</v>
      </c>
    </row>
    <row r="2274" spans="1:14" x14ac:dyDescent="0.35">
      <c r="A2274" t="s">
        <v>2516</v>
      </c>
      <c r="B2274" t="s">
        <v>2481</v>
      </c>
      <c r="C2274" t="s">
        <v>227</v>
      </c>
      <c r="D2274" t="s">
        <v>203</v>
      </c>
      <c r="E2274">
        <v>3</v>
      </c>
      <c r="F2274">
        <v>28</v>
      </c>
      <c r="G2274" t="s">
        <v>5053</v>
      </c>
      <c r="H2274">
        <v>171</v>
      </c>
      <c r="I2274">
        <v>0</v>
      </c>
      <c r="J2274">
        <v>191</v>
      </c>
      <c r="K2274" t="str">
        <f t="shared" si="71"/>
        <v>AB</v>
      </c>
      <c r="L2274" t="str">
        <f t="shared" si="71"/>
        <v>00</v>
      </c>
      <c r="M2274" t="str">
        <f t="shared" si="71"/>
        <v>BF</v>
      </c>
      <c r="N2274" t="str">
        <f t="shared" si="72"/>
        <v>#AB00BF</v>
      </c>
    </row>
    <row r="2275" spans="1:14" x14ac:dyDescent="0.35">
      <c r="A2275" t="s">
        <v>2517</v>
      </c>
      <c r="B2275" t="s">
        <v>2481</v>
      </c>
      <c r="C2275" t="s">
        <v>227</v>
      </c>
      <c r="D2275" t="s">
        <v>203</v>
      </c>
      <c r="E2275">
        <v>3</v>
      </c>
      <c r="F2275">
        <v>30</v>
      </c>
      <c r="G2275" t="s">
        <v>5054</v>
      </c>
      <c r="H2275">
        <v>178</v>
      </c>
      <c r="I2275">
        <v>0</v>
      </c>
      <c r="J2275">
        <v>199</v>
      </c>
      <c r="K2275" t="str">
        <f t="shared" si="71"/>
        <v>B2</v>
      </c>
      <c r="L2275" t="str">
        <f t="shared" si="71"/>
        <v>00</v>
      </c>
      <c r="M2275" t="str">
        <f t="shared" si="71"/>
        <v>C7</v>
      </c>
      <c r="N2275" t="str">
        <f t="shared" si="72"/>
        <v>#B200C7</v>
      </c>
    </row>
    <row r="2276" spans="1:14" x14ac:dyDescent="0.35">
      <c r="A2276" t="s">
        <v>2518</v>
      </c>
      <c r="B2276" t="s">
        <v>2481</v>
      </c>
      <c r="C2276" t="s">
        <v>227</v>
      </c>
      <c r="D2276" t="s">
        <v>203</v>
      </c>
      <c r="E2276">
        <v>4</v>
      </c>
      <c r="F2276">
        <v>2</v>
      </c>
      <c r="G2276" t="s">
        <v>5055</v>
      </c>
      <c r="H2276">
        <v>108</v>
      </c>
      <c r="I2276">
        <v>91</v>
      </c>
      <c r="J2276">
        <v>111</v>
      </c>
      <c r="K2276" t="str">
        <f t="shared" si="71"/>
        <v>6C</v>
      </c>
      <c r="L2276" t="str">
        <f t="shared" si="71"/>
        <v>5B</v>
      </c>
      <c r="M2276" t="str">
        <f t="shared" si="71"/>
        <v>6F</v>
      </c>
      <c r="N2276" t="str">
        <f t="shared" si="72"/>
        <v>#6C5B6F</v>
      </c>
    </row>
    <row r="2277" spans="1:14" x14ac:dyDescent="0.35">
      <c r="A2277" t="s">
        <v>2519</v>
      </c>
      <c r="B2277" t="s">
        <v>2481</v>
      </c>
      <c r="C2277" t="s">
        <v>227</v>
      </c>
      <c r="D2277" t="s">
        <v>203</v>
      </c>
      <c r="E2277">
        <v>4</v>
      </c>
      <c r="F2277">
        <v>4</v>
      </c>
      <c r="G2277" t="s">
        <v>5056</v>
      </c>
      <c r="H2277">
        <v>115</v>
      </c>
      <c r="I2277">
        <v>87</v>
      </c>
      <c r="J2277">
        <v>120</v>
      </c>
      <c r="K2277" t="str">
        <f t="shared" si="71"/>
        <v>73</v>
      </c>
      <c r="L2277" t="str">
        <f t="shared" si="71"/>
        <v>57</v>
      </c>
      <c r="M2277" t="str">
        <f t="shared" si="71"/>
        <v>78</v>
      </c>
      <c r="N2277" t="str">
        <f t="shared" si="72"/>
        <v>#735778</v>
      </c>
    </row>
    <row r="2278" spans="1:14" x14ac:dyDescent="0.35">
      <c r="A2278" t="s">
        <v>2520</v>
      </c>
      <c r="B2278" t="s">
        <v>2481</v>
      </c>
      <c r="C2278" t="s">
        <v>227</v>
      </c>
      <c r="D2278" t="s">
        <v>203</v>
      </c>
      <c r="E2278">
        <v>4</v>
      </c>
      <c r="F2278">
        <v>6</v>
      </c>
      <c r="G2278" t="s">
        <v>5057</v>
      </c>
      <c r="H2278">
        <v>122</v>
      </c>
      <c r="I2278">
        <v>82</v>
      </c>
      <c r="J2278">
        <v>128</v>
      </c>
      <c r="K2278" t="str">
        <f t="shared" si="71"/>
        <v>7A</v>
      </c>
      <c r="L2278" t="str">
        <f t="shared" si="71"/>
        <v>52</v>
      </c>
      <c r="M2278" t="str">
        <f t="shared" si="71"/>
        <v>80</v>
      </c>
      <c r="N2278" t="str">
        <f t="shared" si="72"/>
        <v>#7A5280</v>
      </c>
    </row>
    <row r="2279" spans="1:14" x14ac:dyDescent="0.35">
      <c r="A2279" t="s">
        <v>2521</v>
      </c>
      <c r="B2279" t="s">
        <v>2481</v>
      </c>
      <c r="C2279" t="s">
        <v>227</v>
      </c>
      <c r="D2279" t="s">
        <v>203</v>
      </c>
      <c r="E2279">
        <v>4</v>
      </c>
      <c r="F2279">
        <v>8</v>
      </c>
      <c r="G2279" t="s">
        <v>5058</v>
      </c>
      <c r="H2279">
        <v>129</v>
      </c>
      <c r="I2279">
        <v>77</v>
      </c>
      <c r="J2279">
        <v>137</v>
      </c>
      <c r="K2279" t="str">
        <f t="shared" si="71"/>
        <v>81</v>
      </c>
      <c r="L2279" t="str">
        <f t="shared" si="71"/>
        <v>4D</v>
      </c>
      <c r="M2279" t="str">
        <f t="shared" si="71"/>
        <v>89</v>
      </c>
      <c r="N2279" t="str">
        <f t="shared" si="72"/>
        <v>#814D89</v>
      </c>
    </row>
    <row r="2280" spans="1:14" x14ac:dyDescent="0.35">
      <c r="A2280" t="s">
        <v>2522</v>
      </c>
      <c r="B2280" t="s">
        <v>2481</v>
      </c>
      <c r="C2280" t="s">
        <v>227</v>
      </c>
      <c r="D2280" t="s">
        <v>203</v>
      </c>
      <c r="E2280">
        <v>4</v>
      </c>
      <c r="F2280">
        <v>10</v>
      </c>
      <c r="G2280" t="s">
        <v>5059</v>
      </c>
      <c r="H2280">
        <v>136</v>
      </c>
      <c r="I2280">
        <v>71</v>
      </c>
      <c r="J2280">
        <v>145</v>
      </c>
      <c r="K2280" t="str">
        <f t="shared" si="71"/>
        <v>88</v>
      </c>
      <c r="L2280" t="str">
        <f t="shared" si="71"/>
        <v>47</v>
      </c>
      <c r="M2280" t="str">
        <f t="shared" si="71"/>
        <v>91</v>
      </c>
      <c r="N2280" t="str">
        <f t="shared" si="72"/>
        <v>#884791</v>
      </c>
    </row>
    <row r="2281" spans="1:14" x14ac:dyDescent="0.35">
      <c r="A2281" t="s">
        <v>2523</v>
      </c>
      <c r="B2281" t="s">
        <v>2481</v>
      </c>
      <c r="C2281" t="s">
        <v>227</v>
      </c>
      <c r="D2281" t="s">
        <v>203</v>
      </c>
      <c r="E2281">
        <v>4</v>
      </c>
      <c r="F2281">
        <v>12</v>
      </c>
      <c r="G2281" t="s">
        <v>5060</v>
      </c>
      <c r="H2281">
        <v>143</v>
      </c>
      <c r="I2281">
        <v>64</v>
      </c>
      <c r="J2281">
        <v>153</v>
      </c>
      <c r="K2281" t="str">
        <f t="shared" si="71"/>
        <v>8F</v>
      </c>
      <c r="L2281" t="str">
        <f t="shared" si="71"/>
        <v>40</v>
      </c>
      <c r="M2281" t="str">
        <f t="shared" si="71"/>
        <v>99</v>
      </c>
      <c r="N2281" t="str">
        <f t="shared" si="72"/>
        <v>#8F4099</v>
      </c>
    </row>
    <row r="2282" spans="1:14" x14ac:dyDescent="0.35">
      <c r="A2282" t="s">
        <v>2524</v>
      </c>
      <c r="B2282" t="s">
        <v>2481</v>
      </c>
      <c r="C2282" t="s">
        <v>227</v>
      </c>
      <c r="D2282" t="s">
        <v>203</v>
      </c>
      <c r="E2282">
        <v>4</v>
      </c>
      <c r="F2282">
        <v>14</v>
      </c>
      <c r="G2282" t="s">
        <v>5061</v>
      </c>
      <c r="H2282">
        <v>150</v>
      </c>
      <c r="I2282">
        <v>55</v>
      </c>
      <c r="J2282">
        <v>161</v>
      </c>
      <c r="K2282" t="str">
        <f t="shared" si="71"/>
        <v>96</v>
      </c>
      <c r="L2282" t="str">
        <f t="shared" si="71"/>
        <v>37</v>
      </c>
      <c r="M2282" t="str">
        <f t="shared" si="71"/>
        <v>A1</v>
      </c>
      <c r="N2282" t="str">
        <f t="shared" si="72"/>
        <v>#9637A1</v>
      </c>
    </row>
    <row r="2283" spans="1:14" x14ac:dyDescent="0.35">
      <c r="A2283" t="s">
        <v>2525</v>
      </c>
      <c r="B2283" t="s">
        <v>2481</v>
      </c>
      <c r="C2283" t="s">
        <v>227</v>
      </c>
      <c r="D2283" t="s">
        <v>203</v>
      </c>
      <c r="E2283">
        <v>4</v>
      </c>
      <c r="F2283">
        <v>16</v>
      </c>
      <c r="G2283" t="s">
        <v>5062</v>
      </c>
      <c r="H2283">
        <v>157</v>
      </c>
      <c r="I2283">
        <v>43</v>
      </c>
      <c r="J2283">
        <v>169</v>
      </c>
      <c r="K2283" t="str">
        <f t="shared" si="71"/>
        <v>9D</v>
      </c>
      <c r="L2283" t="str">
        <f t="shared" si="71"/>
        <v>2B</v>
      </c>
      <c r="M2283" t="str">
        <f t="shared" si="71"/>
        <v>A9</v>
      </c>
      <c r="N2283" t="str">
        <f t="shared" si="72"/>
        <v>#9D2BA9</v>
      </c>
    </row>
    <row r="2284" spans="1:14" x14ac:dyDescent="0.35">
      <c r="A2284" t="s">
        <v>2526</v>
      </c>
      <c r="B2284" t="s">
        <v>2481</v>
      </c>
      <c r="C2284" t="s">
        <v>227</v>
      </c>
      <c r="D2284" t="s">
        <v>203</v>
      </c>
      <c r="E2284">
        <v>4</v>
      </c>
      <c r="F2284">
        <v>18</v>
      </c>
      <c r="G2284" t="s">
        <v>5063</v>
      </c>
      <c r="H2284">
        <v>164</v>
      </c>
      <c r="I2284">
        <v>25</v>
      </c>
      <c r="J2284">
        <v>178</v>
      </c>
      <c r="K2284" t="str">
        <f t="shared" si="71"/>
        <v>A4</v>
      </c>
      <c r="L2284" t="str">
        <f t="shared" si="71"/>
        <v>19</v>
      </c>
      <c r="M2284" t="str">
        <f t="shared" si="71"/>
        <v>B2</v>
      </c>
      <c r="N2284" t="str">
        <f t="shared" si="72"/>
        <v>#A419B2</v>
      </c>
    </row>
    <row r="2285" spans="1:14" x14ac:dyDescent="0.35">
      <c r="A2285" t="s">
        <v>2527</v>
      </c>
      <c r="B2285" t="s">
        <v>2481</v>
      </c>
      <c r="C2285" t="s">
        <v>227</v>
      </c>
      <c r="D2285" t="s">
        <v>203</v>
      </c>
      <c r="E2285">
        <v>4</v>
      </c>
      <c r="F2285">
        <v>20</v>
      </c>
      <c r="G2285" t="s">
        <v>5064</v>
      </c>
      <c r="H2285">
        <v>171</v>
      </c>
      <c r="I2285">
        <v>0</v>
      </c>
      <c r="J2285">
        <v>186</v>
      </c>
      <c r="K2285" t="str">
        <f t="shared" si="71"/>
        <v>AB</v>
      </c>
      <c r="L2285" t="str">
        <f t="shared" si="71"/>
        <v>00</v>
      </c>
      <c r="M2285" t="str">
        <f t="shared" si="71"/>
        <v>BA</v>
      </c>
      <c r="N2285" t="str">
        <f t="shared" si="72"/>
        <v>#AB00BA</v>
      </c>
    </row>
    <row r="2286" spans="1:14" x14ac:dyDescent="0.35">
      <c r="A2286" t="s">
        <v>2528</v>
      </c>
      <c r="B2286" t="s">
        <v>2481</v>
      </c>
      <c r="C2286" t="s">
        <v>227</v>
      </c>
      <c r="D2286" t="s">
        <v>203</v>
      </c>
      <c r="E2286">
        <v>4</v>
      </c>
      <c r="F2286">
        <v>22</v>
      </c>
      <c r="G2286" t="s">
        <v>5065</v>
      </c>
      <c r="H2286">
        <v>177</v>
      </c>
      <c r="I2286">
        <v>0</v>
      </c>
      <c r="J2286">
        <v>193</v>
      </c>
      <c r="K2286" t="str">
        <f t="shared" si="71"/>
        <v>B1</v>
      </c>
      <c r="L2286" t="str">
        <f t="shared" si="71"/>
        <v>00</v>
      </c>
      <c r="M2286" t="str">
        <f t="shared" si="71"/>
        <v>C1</v>
      </c>
      <c r="N2286" t="str">
        <f t="shared" si="72"/>
        <v>#B100C1</v>
      </c>
    </row>
    <row r="2287" spans="1:14" x14ac:dyDescent="0.35">
      <c r="A2287" t="s">
        <v>2529</v>
      </c>
      <c r="B2287" t="s">
        <v>2481</v>
      </c>
      <c r="C2287" t="s">
        <v>227</v>
      </c>
      <c r="D2287" t="s">
        <v>203</v>
      </c>
      <c r="E2287">
        <v>4</v>
      </c>
      <c r="F2287">
        <v>24</v>
      </c>
      <c r="G2287" t="s">
        <v>5066</v>
      </c>
      <c r="H2287">
        <v>183</v>
      </c>
      <c r="I2287">
        <v>0</v>
      </c>
      <c r="J2287">
        <v>200</v>
      </c>
      <c r="K2287" t="str">
        <f t="shared" si="71"/>
        <v>B7</v>
      </c>
      <c r="L2287" t="str">
        <f t="shared" si="71"/>
        <v>00</v>
      </c>
      <c r="M2287" t="str">
        <f t="shared" si="71"/>
        <v>C8</v>
      </c>
      <c r="N2287" t="str">
        <f t="shared" si="72"/>
        <v>#B700C8</v>
      </c>
    </row>
    <row r="2288" spans="1:14" x14ac:dyDescent="0.35">
      <c r="A2288" t="s">
        <v>2530</v>
      </c>
      <c r="B2288" t="s">
        <v>2481</v>
      </c>
      <c r="C2288" t="s">
        <v>227</v>
      </c>
      <c r="D2288" t="s">
        <v>203</v>
      </c>
      <c r="E2288">
        <v>4</v>
      </c>
      <c r="F2288">
        <v>26</v>
      </c>
      <c r="G2288" t="s">
        <v>5067</v>
      </c>
      <c r="H2288">
        <v>191</v>
      </c>
      <c r="I2288">
        <v>0</v>
      </c>
      <c r="J2288">
        <v>209</v>
      </c>
      <c r="K2288" t="str">
        <f t="shared" si="71"/>
        <v>BF</v>
      </c>
      <c r="L2288" t="str">
        <f t="shared" si="71"/>
        <v>00</v>
      </c>
      <c r="M2288" t="str">
        <f t="shared" si="71"/>
        <v>D1</v>
      </c>
      <c r="N2288" t="str">
        <f t="shared" si="72"/>
        <v>#BF00D1</v>
      </c>
    </row>
    <row r="2289" spans="1:14" x14ac:dyDescent="0.35">
      <c r="A2289" t="s">
        <v>2531</v>
      </c>
      <c r="B2289" t="s">
        <v>2481</v>
      </c>
      <c r="C2289" t="s">
        <v>227</v>
      </c>
      <c r="D2289" t="s">
        <v>203</v>
      </c>
      <c r="E2289">
        <v>4</v>
      </c>
      <c r="F2289">
        <v>28</v>
      </c>
      <c r="G2289" t="s">
        <v>5068</v>
      </c>
      <c r="H2289">
        <v>197</v>
      </c>
      <c r="I2289">
        <v>0</v>
      </c>
      <c r="J2289">
        <v>217</v>
      </c>
      <c r="K2289" t="str">
        <f t="shared" si="71"/>
        <v>C5</v>
      </c>
      <c r="L2289" t="str">
        <f t="shared" si="71"/>
        <v>00</v>
      </c>
      <c r="M2289" t="str">
        <f t="shared" si="71"/>
        <v>D9</v>
      </c>
      <c r="N2289" t="str">
        <f t="shared" si="72"/>
        <v>#C500D9</v>
      </c>
    </row>
    <row r="2290" spans="1:14" x14ac:dyDescent="0.35">
      <c r="A2290" t="s">
        <v>2532</v>
      </c>
      <c r="B2290" t="s">
        <v>2481</v>
      </c>
      <c r="C2290" t="s">
        <v>227</v>
      </c>
      <c r="D2290" t="s">
        <v>203</v>
      </c>
      <c r="E2290">
        <v>4</v>
      </c>
      <c r="F2290">
        <v>30</v>
      </c>
      <c r="G2290" t="s">
        <v>5069</v>
      </c>
      <c r="H2290">
        <v>205</v>
      </c>
      <c r="I2290">
        <v>0</v>
      </c>
      <c r="J2290">
        <v>226</v>
      </c>
      <c r="K2290" t="str">
        <f t="shared" si="71"/>
        <v>CD</v>
      </c>
      <c r="L2290" t="str">
        <f t="shared" si="71"/>
        <v>00</v>
      </c>
      <c r="M2290" t="str">
        <f t="shared" si="71"/>
        <v>E2</v>
      </c>
      <c r="N2290" t="str">
        <f t="shared" si="72"/>
        <v>#CD00E2</v>
      </c>
    </row>
    <row r="2291" spans="1:14" x14ac:dyDescent="0.35">
      <c r="A2291" t="s">
        <v>2533</v>
      </c>
      <c r="B2291" t="s">
        <v>2481</v>
      </c>
      <c r="C2291" t="s">
        <v>227</v>
      </c>
      <c r="D2291" t="s">
        <v>203</v>
      </c>
      <c r="E2291">
        <v>4</v>
      </c>
      <c r="F2291">
        <v>32</v>
      </c>
      <c r="G2291" t="s">
        <v>5070</v>
      </c>
      <c r="H2291">
        <v>213</v>
      </c>
      <c r="I2291">
        <v>0</v>
      </c>
      <c r="J2291">
        <v>236</v>
      </c>
      <c r="K2291" t="str">
        <f t="shared" si="71"/>
        <v>D5</v>
      </c>
      <c r="L2291" t="str">
        <f t="shared" si="71"/>
        <v>00</v>
      </c>
      <c r="M2291" t="str">
        <f t="shared" si="71"/>
        <v>EC</v>
      </c>
      <c r="N2291" t="str">
        <f t="shared" si="72"/>
        <v>#D500EC</v>
      </c>
    </row>
    <row r="2292" spans="1:14" x14ac:dyDescent="0.35">
      <c r="A2292" t="s">
        <v>2534</v>
      </c>
      <c r="B2292" t="s">
        <v>2481</v>
      </c>
      <c r="C2292" t="s">
        <v>227</v>
      </c>
      <c r="D2292" t="s">
        <v>203</v>
      </c>
      <c r="E2292">
        <v>5</v>
      </c>
      <c r="F2292">
        <v>2</v>
      </c>
      <c r="G2292" t="s">
        <v>5071</v>
      </c>
      <c r="H2292">
        <v>133</v>
      </c>
      <c r="I2292">
        <v>117</v>
      </c>
      <c r="J2292">
        <v>136</v>
      </c>
      <c r="K2292" t="str">
        <f t="shared" si="71"/>
        <v>85</v>
      </c>
      <c r="L2292" t="str">
        <f t="shared" si="71"/>
        <v>75</v>
      </c>
      <c r="M2292" t="str">
        <f t="shared" si="71"/>
        <v>88</v>
      </c>
      <c r="N2292" t="str">
        <f t="shared" si="72"/>
        <v>#857588</v>
      </c>
    </row>
    <row r="2293" spans="1:14" x14ac:dyDescent="0.35">
      <c r="A2293" t="s">
        <v>2535</v>
      </c>
      <c r="B2293" t="s">
        <v>2481</v>
      </c>
      <c r="C2293" t="s">
        <v>227</v>
      </c>
      <c r="D2293" t="s">
        <v>203</v>
      </c>
      <c r="E2293">
        <v>5</v>
      </c>
      <c r="F2293">
        <v>4</v>
      </c>
      <c r="G2293" t="s">
        <v>5072</v>
      </c>
      <c r="H2293">
        <v>141</v>
      </c>
      <c r="I2293">
        <v>113</v>
      </c>
      <c r="J2293">
        <v>145</v>
      </c>
      <c r="K2293" t="str">
        <f t="shared" si="71"/>
        <v>8D</v>
      </c>
      <c r="L2293" t="str">
        <f t="shared" si="71"/>
        <v>71</v>
      </c>
      <c r="M2293" t="str">
        <f t="shared" si="71"/>
        <v>91</v>
      </c>
      <c r="N2293" t="str">
        <f t="shared" si="72"/>
        <v>#8D7191</v>
      </c>
    </row>
    <row r="2294" spans="1:14" x14ac:dyDescent="0.35">
      <c r="A2294" t="s">
        <v>2536</v>
      </c>
      <c r="B2294" t="s">
        <v>2481</v>
      </c>
      <c r="C2294" t="s">
        <v>227</v>
      </c>
      <c r="D2294" t="s">
        <v>203</v>
      </c>
      <c r="E2294">
        <v>5</v>
      </c>
      <c r="F2294">
        <v>6</v>
      </c>
      <c r="G2294" t="s">
        <v>5073</v>
      </c>
      <c r="H2294">
        <v>148</v>
      </c>
      <c r="I2294">
        <v>108</v>
      </c>
      <c r="J2294">
        <v>154</v>
      </c>
      <c r="K2294" t="str">
        <f t="shared" si="71"/>
        <v>94</v>
      </c>
      <c r="L2294" t="str">
        <f t="shared" si="71"/>
        <v>6C</v>
      </c>
      <c r="M2294" t="str">
        <f t="shared" si="71"/>
        <v>9A</v>
      </c>
      <c r="N2294" t="str">
        <f t="shared" si="72"/>
        <v>#946C9A</v>
      </c>
    </row>
    <row r="2295" spans="1:14" x14ac:dyDescent="0.35">
      <c r="A2295" t="s">
        <v>2537</v>
      </c>
      <c r="B2295" t="s">
        <v>2481</v>
      </c>
      <c r="C2295" t="s">
        <v>227</v>
      </c>
      <c r="D2295" t="s">
        <v>203</v>
      </c>
      <c r="E2295">
        <v>5</v>
      </c>
      <c r="F2295">
        <v>8</v>
      </c>
      <c r="G2295" t="s">
        <v>5074</v>
      </c>
      <c r="H2295">
        <v>156</v>
      </c>
      <c r="I2295">
        <v>103</v>
      </c>
      <c r="J2295">
        <v>163</v>
      </c>
      <c r="K2295" t="str">
        <f t="shared" si="71"/>
        <v>9C</v>
      </c>
      <c r="L2295" t="str">
        <f t="shared" si="71"/>
        <v>67</v>
      </c>
      <c r="M2295" t="str">
        <f t="shared" si="71"/>
        <v>A3</v>
      </c>
      <c r="N2295" t="str">
        <f t="shared" si="72"/>
        <v>#9C67A3</v>
      </c>
    </row>
    <row r="2296" spans="1:14" x14ac:dyDescent="0.35">
      <c r="A2296" t="s">
        <v>2538</v>
      </c>
      <c r="B2296" t="s">
        <v>2481</v>
      </c>
      <c r="C2296" t="s">
        <v>227</v>
      </c>
      <c r="D2296" t="s">
        <v>203</v>
      </c>
      <c r="E2296">
        <v>5</v>
      </c>
      <c r="F2296">
        <v>10</v>
      </c>
      <c r="G2296" t="s">
        <v>5075</v>
      </c>
      <c r="H2296">
        <v>163</v>
      </c>
      <c r="I2296">
        <v>98</v>
      </c>
      <c r="J2296">
        <v>171</v>
      </c>
      <c r="K2296" t="str">
        <f t="shared" si="71"/>
        <v>A3</v>
      </c>
      <c r="L2296" t="str">
        <f t="shared" si="71"/>
        <v>62</v>
      </c>
      <c r="M2296" t="str">
        <f t="shared" si="71"/>
        <v>AB</v>
      </c>
      <c r="N2296" t="str">
        <f t="shared" si="72"/>
        <v>#A362AB</v>
      </c>
    </row>
    <row r="2297" spans="1:14" x14ac:dyDescent="0.35">
      <c r="A2297" t="s">
        <v>2539</v>
      </c>
      <c r="B2297" t="s">
        <v>2481</v>
      </c>
      <c r="C2297" t="s">
        <v>227</v>
      </c>
      <c r="D2297" t="s">
        <v>203</v>
      </c>
      <c r="E2297">
        <v>5</v>
      </c>
      <c r="F2297">
        <v>12</v>
      </c>
      <c r="G2297" t="s">
        <v>5076</v>
      </c>
      <c r="H2297">
        <v>170</v>
      </c>
      <c r="I2297">
        <v>91</v>
      </c>
      <c r="J2297">
        <v>180</v>
      </c>
      <c r="K2297" t="str">
        <f t="shared" si="71"/>
        <v>AA</v>
      </c>
      <c r="L2297" t="str">
        <f t="shared" si="71"/>
        <v>5B</v>
      </c>
      <c r="M2297" t="str">
        <f t="shared" si="71"/>
        <v>B4</v>
      </c>
      <c r="N2297" t="str">
        <f t="shared" si="72"/>
        <v>#AA5BB4</v>
      </c>
    </row>
    <row r="2298" spans="1:14" x14ac:dyDescent="0.35">
      <c r="A2298" t="s">
        <v>2540</v>
      </c>
      <c r="B2298" t="s">
        <v>2481</v>
      </c>
      <c r="C2298" t="s">
        <v>227</v>
      </c>
      <c r="D2298" t="s">
        <v>203</v>
      </c>
      <c r="E2298">
        <v>5</v>
      </c>
      <c r="F2298">
        <v>14</v>
      </c>
      <c r="G2298" t="s">
        <v>5077</v>
      </c>
      <c r="H2298">
        <v>178</v>
      </c>
      <c r="I2298">
        <v>84</v>
      </c>
      <c r="J2298">
        <v>188</v>
      </c>
      <c r="K2298" t="str">
        <f t="shared" si="71"/>
        <v>B2</v>
      </c>
      <c r="L2298" t="str">
        <f t="shared" si="71"/>
        <v>54</v>
      </c>
      <c r="M2298" t="str">
        <f t="shared" si="71"/>
        <v>BC</v>
      </c>
      <c r="N2298" t="str">
        <f t="shared" si="72"/>
        <v>#B254BC</v>
      </c>
    </row>
    <row r="2299" spans="1:14" x14ac:dyDescent="0.35">
      <c r="A2299" t="s">
        <v>2541</v>
      </c>
      <c r="B2299" t="s">
        <v>2481</v>
      </c>
      <c r="C2299" t="s">
        <v>227</v>
      </c>
      <c r="D2299" t="s">
        <v>203</v>
      </c>
      <c r="E2299">
        <v>5</v>
      </c>
      <c r="F2299">
        <v>16</v>
      </c>
      <c r="G2299" t="s">
        <v>5078</v>
      </c>
      <c r="H2299">
        <v>185</v>
      </c>
      <c r="I2299">
        <v>76</v>
      </c>
      <c r="J2299">
        <v>196</v>
      </c>
      <c r="K2299" t="str">
        <f t="shared" si="71"/>
        <v>B9</v>
      </c>
      <c r="L2299" t="str">
        <f t="shared" si="71"/>
        <v>4C</v>
      </c>
      <c r="M2299" t="str">
        <f t="shared" si="71"/>
        <v>C4</v>
      </c>
      <c r="N2299" t="str">
        <f t="shared" si="72"/>
        <v>#B94CC4</v>
      </c>
    </row>
    <row r="2300" spans="1:14" x14ac:dyDescent="0.35">
      <c r="A2300" t="s">
        <v>2542</v>
      </c>
      <c r="B2300" t="s">
        <v>2481</v>
      </c>
      <c r="C2300" t="s">
        <v>227</v>
      </c>
      <c r="D2300" t="s">
        <v>203</v>
      </c>
      <c r="E2300">
        <v>5</v>
      </c>
      <c r="F2300">
        <v>18</v>
      </c>
      <c r="G2300" t="s">
        <v>5079</v>
      </c>
      <c r="H2300">
        <v>192</v>
      </c>
      <c r="I2300">
        <v>66</v>
      </c>
      <c r="J2300">
        <v>204</v>
      </c>
      <c r="K2300" t="str">
        <f t="shared" si="71"/>
        <v>C0</v>
      </c>
      <c r="L2300" t="str">
        <f t="shared" si="71"/>
        <v>42</v>
      </c>
      <c r="M2300" t="str">
        <f t="shared" si="71"/>
        <v>CC</v>
      </c>
      <c r="N2300" t="str">
        <f t="shared" si="72"/>
        <v>#C042CC</v>
      </c>
    </row>
    <row r="2301" spans="1:14" x14ac:dyDescent="0.35">
      <c r="A2301" t="s">
        <v>2543</v>
      </c>
      <c r="B2301" t="s">
        <v>2481</v>
      </c>
      <c r="C2301" t="s">
        <v>227</v>
      </c>
      <c r="D2301" t="s">
        <v>203</v>
      </c>
      <c r="E2301">
        <v>5</v>
      </c>
      <c r="F2301">
        <v>20</v>
      </c>
      <c r="G2301" t="s">
        <v>5080</v>
      </c>
      <c r="H2301">
        <v>199</v>
      </c>
      <c r="I2301">
        <v>53</v>
      </c>
      <c r="J2301">
        <v>213</v>
      </c>
      <c r="K2301" t="str">
        <f t="shared" si="71"/>
        <v>C7</v>
      </c>
      <c r="L2301" t="str">
        <f t="shared" si="71"/>
        <v>35</v>
      </c>
      <c r="M2301" t="str">
        <f t="shared" si="71"/>
        <v>D5</v>
      </c>
      <c r="N2301" t="str">
        <f t="shared" si="72"/>
        <v>#C735D5</v>
      </c>
    </row>
    <row r="2302" spans="1:14" x14ac:dyDescent="0.35">
      <c r="A2302" t="s">
        <v>2544</v>
      </c>
      <c r="B2302" t="s">
        <v>2481</v>
      </c>
      <c r="C2302" t="s">
        <v>227</v>
      </c>
      <c r="D2302" t="s">
        <v>203</v>
      </c>
      <c r="E2302">
        <v>5</v>
      </c>
      <c r="F2302">
        <v>22</v>
      </c>
      <c r="G2302" t="s">
        <v>5081</v>
      </c>
      <c r="H2302">
        <v>207</v>
      </c>
      <c r="I2302">
        <v>30</v>
      </c>
      <c r="J2302">
        <v>222</v>
      </c>
      <c r="K2302" t="str">
        <f t="shared" si="71"/>
        <v>CF</v>
      </c>
      <c r="L2302" t="str">
        <f t="shared" si="71"/>
        <v>1E</v>
      </c>
      <c r="M2302" t="str">
        <f t="shared" si="71"/>
        <v>DE</v>
      </c>
      <c r="N2302" t="str">
        <f t="shared" si="72"/>
        <v>#CF1EDE</v>
      </c>
    </row>
    <row r="2303" spans="1:14" x14ac:dyDescent="0.35">
      <c r="A2303" t="s">
        <v>2545</v>
      </c>
      <c r="B2303" t="s">
        <v>2481</v>
      </c>
      <c r="C2303" t="s">
        <v>227</v>
      </c>
      <c r="D2303" t="s">
        <v>203</v>
      </c>
      <c r="E2303">
        <v>5</v>
      </c>
      <c r="F2303">
        <v>24</v>
      </c>
      <c r="G2303" t="s">
        <v>5082</v>
      </c>
      <c r="H2303">
        <v>213</v>
      </c>
      <c r="I2303">
        <v>0</v>
      </c>
      <c r="J2303">
        <v>229</v>
      </c>
      <c r="K2303" t="str">
        <f t="shared" si="71"/>
        <v>D5</v>
      </c>
      <c r="L2303" t="str">
        <f t="shared" si="71"/>
        <v>00</v>
      </c>
      <c r="M2303" t="str">
        <f t="shared" si="71"/>
        <v>E5</v>
      </c>
      <c r="N2303" t="str">
        <f t="shared" si="72"/>
        <v>#D500E5</v>
      </c>
    </row>
    <row r="2304" spans="1:14" x14ac:dyDescent="0.35">
      <c r="A2304" t="s">
        <v>2546</v>
      </c>
      <c r="B2304" t="s">
        <v>2481</v>
      </c>
      <c r="C2304" t="s">
        <v>227</v>
      </c>
      <c r="D2304" t="s">
        <v>203</v>
      </c>
      <c r="E2304">
        <v>5</v>
      </c>
      <c r="F2304">
        <v>26</v>
      </c>
      <c r="G2304" t="s">
        <v>5083</v>
      </c>
      <c r="H2304">
        <v>220</v>
      </c>
      <c r="I2304">
        <v>0</v>
      </c>
      <c r="J2304">
        <v>238</v>
      </c>
      <c r="K2304" t="str">
        <f t="shared" si="71"/>
        <v>DC</v>
      </c>
      <c r="L2304" t="str">
        <f t="shared" si="71"/>
        <v>00</v>
      </c>
      <c r="M2304" t="str">
        <f t="shared" si="71"/>
        <v>EE</v>
      </c>
      <c r="N2304" t="str">
        <f t="shared" si="72"/>
        <v>#DC00EE</v>
      </c>
    </row>
    <row r="2305" spans="1:14" x14ac:dyDescent="0.35">
      <c r="A2305" t="s">
        <v>2547</v>
      </c>
      <c r="B2305" t="s">
        <v>2481</v>
      </c>
      <c r="C2305" t="s">
        <v>227</v>
      </c>
      <c r="D2305" t="s">
        <v>203</v>
      </c>
      <c r="E2305">
        <v>5</v>
      </c>
      <c r="F2305">
        <v>28</v>
      </c>
      <c r="G2305" t="s">
        <v>5084</v>
      </c>
      <c r="H2305">
        <v>228</v>
      </c>
      <c r="I2305">
        <v>0</v>
      </c>
      <c r="J2305">
        <v>246</v>
      </c>
      <c r="K2305" t="str">
        <f t="shared" si="71"/>
        <v>E4</v>
      </c>
      <c r="L2305" t="str">
        <f t="shared" si="71"/>
        <v>00</v>
      </c>
      <c r="M2305" t="str">
        <f t="shared" si="71"/>
        <v>F6</v>
      </c>
      <c r="N2305" t="str">
        <f t="shared" si="72"/>
        <v>#E400F6</v>
      </c>
    </row>
    <row r="2306" spans="1:14" x14ac:dyDescent="0.35">
      <c r="A2306" t="s">
        <v>2548</v>
      </c>
      <c r="B2306" t="s">
        <v>2481</v>
      </c>
      <c r="C2306" t="s">
        <v>227</v>
      </c>
      <c r="D2306" t="s">
        <v>203</v>
      </c>
      <c r="E2306">
        <v>5</v>
      </c>
      <c r="F2306">
        <v>30</v>
      </c>
      <c r="G2306" t="s">
        <v>5085</v>
      </c>
      <c r="H2306">
        <v>236</v>
      </c>
      <c r="I2306">
        <v>0</v>
      </c>
      <c r="J2306">
        <v>255</v>
      </c>
      <c r="K2306" t="str">
        <f t="shared" si="71"/>
        <v>EC</v>
      </c>
      <c r="L2306" t="str">
        <f t="shared" si="71"/>
        <v>00</v>
      </c>
      <c r="M2306" t="str">
        <f t="shared" si="71"/>
        <v>FF</v>
      </c>
      <c r="N2306" t="str">
        <f t="shared" si="72"/>
        <v>#EC00FF</v>
      </c>
    </row>
    <row r="2307" spans="1:14" x14ac:dyDescent="0.35">
      <c r="A2307" t="s">
        <v>2549</v>
      </c>
      <c r="B2307" t="s">
        <v>2481</v>
      </c>
      <c r="C2307" t="s">
        <v>227</v>
      </c>
      <c r="D2307" t="s">
        <v>203</v>
      </c>
      <c r="E2307">
        <v>6</v>
      </c>
      <c r="F2307">
        <v>2</v>
      </c>
      <c r="G2307" t="s">
        <v>5086</v>
      </c>
      <c r="H2307">
        <v>159</v>
      </c>
      <c r="I2307">
        <v>143</v>
      </c>
      <c r="J2307">
        <v>162</v>
      </c>
      <c r="K2307" t="str">
        <f t="shared" ref="K2307:M2370" si="73">REPT("0",2-LEN(DEC2HEX(H2307)))&amp;DEC2HEX(H2307)</f>
        <v>9F</v>
      </c>
      <c r="L2307" t="str">
        <f t="shared" si="73"/>
        <v>8F</v>
      </c>
      <c r="M2307" t="str">
        <f t="shared" si="73"/>
        <v>A2</v>
      </c>
      <c r="N2307" t="str">
        <f t="shared" ref="N2307:N2370" si="74">"#"&amp;K2307&amp;L2307&amp;M2307</f>
        <v>#9F8FA2</v>
      </c>
    </row>
    <row r="2308" spans="1:14" x14ac:dyDescent="0.35">
      <c r="A2308" t="s">
        <v>2550</v>
      </c>
      <c r="B2308" t="s">
        <v>2481</v>
      </c>
      <c r="C2308" t="s">
        <v>227</v>
      </c>
      <c r="D2308" t="s">
        <v>203</v>
      </c>
      <c r="E2308">
        <v>6</v>
      </c>
      <c r="F2308">
        <v>4</v>
      </c>
      <c r="G2308" t="s">
        <v>5087</v>
      </c>
      <c r="H2308">
        <v>167</v>
      </c>
      <c r="I2308">
        <v>139</v>
      </c>
      <c r="J2308">
        <v>171</v>
      </c>
      <c r="K2308" t="str">
        <f t="shared" si="73"/>
        <v>A7</v>
      </c>
      <c r="L2308" t="str">
        <f t="shared" si="73"/>
        <v>8B</v>
      </c>
      <c r="M2308" t="str">
        <f t="shared" si="73"/>
        <v>AB</v>
      </c>
      <c r="N2308" t="str">
        <f t="shared" si="74"/>
        <v>#A78BAB</v>
      </c>
    </row>
    <row r="2309" spans="1:14" x14ac:dyDescent="0.35">
      <c r="A2309" t="s">
        <v>2551</v>
      </c>
      <c r="B2309" t="s">
        <v>2481</v>
      </c>
      <c r="C2309" t="s">
        <v>227</v>
      </c>
      <c r="D2309" t="s">
        <v>203</v>
      </c>
      <c r="E2309">
        <v>6</v>
      </c>
      <c r="F2309">
        <v>6</v>
      </c>
      <c r="G2309" t="s">
        <v>5088</v>
      </c>
      <c r="H2309">
        <v>175</v>
      </c>
      <c r="I2309">
        <v>134</v>
      </c>
      <c r="J2309">
        <v>180</v>
      </c>
      <c r="K2309" t="str">
        <f t="shared" si="73"/>
        <v>AF</v>
      </c>
      <c r="L2309" t="str">
        <f t="shared" si="73"/>
        <v>86</v>
      </c>
      <c r="M2309" t="str">
        <f t="shared" si="73"/>
        <v>B4</v>
      </c>
      <c r="N2309" t="str">
        <f t="shared" si="74"/>
        <v>#AF86B4</v>
      </c>
    </row>
    <row r="2310" spans="1:14" x14ac:dyDescent="0.35">
      <c r="A2310" t="s">
        <v>2552</v>
      </c>
      <c r="B2310" t="s">
        <v>2481</v>
      </c>
      <c r="C2310" t="s">
        <v>227</v>
      </c>
      <c r="D2310" t="s">
        <v>203</v>
      </c>
      <c r="E2310">
        <v>6</v>
      </c>
      <c r="F2310">
        <v>8</v>
      </c>
      <c r="G2310" t="s">
        <v>5089</v>
      </c>
      <c r="H2310">
        <v>183</v>
      </c>
      <c r="I2310">
        <v>129</v>
      </c>
      <c r="J2310">
        <v>189</v>
      </c>
      <c r="K2310" t="str">
        <f t="shared" si="73"/>
        <v>B7</v>
      </c>
      <c r="L2310" t="str">
        <f t="shared" si="73"/>
        <v>81</v>
      </c>
      <c r="M2310" t="str">
        <f t="shared" si="73"/>
        <v>BD</v>
      </c>
      <c r="N2310" t="str">
        <f t="shared" si="74"/>
        <v>#B781BD</v>
      </c>
    </row>
    <row r="2311" spans="1:14" x14ac:dyDescent="0.35">
      <c r="A2311" t="s">
        <v>2553</v>
      </c>
      <c r="B2311" t="s">
        <v>2481</v>
      </c>
      <c r="C2311" t="s">
        <v>227</v>
      </c>
      <c r="D2311" t="s">
        <v>203</v>
      </c>
      <c r="E2311">
        <v>6</v>
      </c>
      <c r="F2311">
        <v>10</v>
      </c>
      <c r="G2311" t="s">
        <v>5090</v>
      </c>
      <c r="H2311">
        <v>191</v>
      </c>
      <c r="I2311">
        <v>124</v>
      </c>
      <c r="J2311">
        <v>198</v>
      </c>
      <c r="K2311" t="str">
        <f t="shared" si="73"/>
        <v>BF</v>
      </c>
      <c r="L2311" t="str">
        <f t="shared" si="73"/>
        <v>7C</v>
      </c>
      <c r="M2311" t="str">
        <f t="shared" si="73"/>
        <v>C6</v>
      </c>
      <c r="N2311" t="str">
        <f t="shared" si="74"/>
        <v>#BF7CC6</v>
      </c>
    </row>
    <row r="2312" spans="1:14" x14ac:dyDescent="0.35">
      <c r="A2312" t="s">
        <v>2554</v>
      </c>
      <c r="B2312" t="s">
        <v>2481</v>
      </c>
      <c r="C2312" t="s">
        <v>227</v>
      </c>
      <c r="D2312" t="s">
        <v>203</v>
      </c>
      <c r="E2312">
        <v>6</v>
      </c>
      <c r="F2312">
        <v>12</v>
      </c>
      <c r="G2312" t="s">
        <v>5091</v>
      </c>
      <c r="H2312">
        <v>198</v>
      </c>
      <c r="I2312">
        <v>118</v>
      </c>
      <c r="J2312">
        <v>206</v>
      </c>
      <c r="K2312" t="str">
        <f t="shared" si="73"/>
        <v>C6</v>
      </c>
      <c r="L2312" t="str">
        <f t="shared" si="73"/>
        <v>76</v>
      </c>
      <c r="M2312" t="str">
        <f t="shared" si="73"/>
        <v>CE</v>
      </c>
      <c r="N2312" t="str">
        <f t="shared" si="74"/>
        <v>#C676CE</v>
      </c>
    </row>
    <row r="2313" spans="1:14" x14ac:dyDescent="0.35">
      <c r="A2313" t="s">
        <v>2555</v>
      </c>
      <c r="B2313" t="s">
        <v>2481</v>
      </c>
      <c r="C2313" t="s">
        <v>227</v>
      </c>
      <c r="D2313" t="s">
        <v>203</v>
      </c>
      <c r="E2313">
        <v>6</v>
      </c>
      <c r="F2313">
        <v>14</v>
      </c>
      <c r="G2313" t="s">
        <v>5092</v>
      </c>
      <c r="H2313">
        <v>206</v>
      </c>
      <c r="I2313">
        <v>112</v>
      </c>
      <c r="J2313">
        <v>215</v>
      </c>
      <c r="K2313" t="str">
        <f t="shared" si="73"/>
        <v>CE</v>
      </c>
      <c r="L2313" t="str">
        <f t="shared" si="73"/>
        <v>70</v>
      </c>
      <c r="M2313" t="str">
        <f t="shared" si="73"/>
        <v>D7</v>
      </c>
      <c r="N2313" t="str">
        <f t="shared" si="74"/>
        <v>#CE70D7</v>
      </c>
    </row>
    <row r="2314" spans="1:14" x14ac:dyDescent="0.35">
      <c r="A2314" t="s">
        <v>2556</v>
      </c>
      <c r="B2314" t="s">
        <v>2481</v>
      </c>
      <c r="C2314" t="s">
        <v>227</v>
      </c>
      <c r="D2314" t="s">
        <v>203</v>
      </c>
      <c r="E2314">
        <v>6</v>
      </c>
      <c r="F2314">
        <v>16</v>
      </c>
      <c r="G2314" t="s">
        <v>5093</v>
      </c>
      <c r="H2314">
        <v>213</v>
      </c>
      <c r="I2314">
        <v>104</v>
      </c>
      <c r="J2314">
        <v>224</v>
      </c>
      <c r="K2314" t="str">
        <f t="shared" si="73"/>
        <v>D5</v>
      </c>
      <c r="L2314" t="str">
        <f t="shared" si="73"/>
        <v>68</v>
      </c>
      <c r="M2314" t="str">
        <f t="shared" si="73"/>
        <v>E0</v>
      </c>
      <c r="N2314" t="str">
        <f t="shared" si="74"/>
        <v>#D568E0</v>
      </c>
    </row>
    <row r="2315" spans="1:14" x14ac:dyDescent="0.35">
      <c r="A2315" t="s">
        <v>2557</v>
      </c>
      <c r="B2315" t="s">
        <v>2481</v>
      </c>
      <c r="C2315" t="s">
        <v>227</v>
      </c>
      <c r="D2315" t="s">
        <v>203</v>
      </c>
      <c r="E2315">
        <v>6</v>
      </c>
      <c r="F2315">
        <v>18</v>
      </c>
      <c r="G2315" t="s">
        <v>5094</v>
      </c>
      <c r="H2315">
        <v>221</v>
      </c>
      <c r="I2315">
        <v>96</v>
      </c>
      <c r="J2315">
        <v>232</v>
      </c>
      <c r="K2315" t="str">
        <f t="shared" si="73"/>
        <v>DD</v>
      </c>
      <c r="L2315" t="str">
        <f t="shared" si="73"/>
        <v>60</v>
      </c>
      <c r="M2315" t="str">
        <f t="shared" si="73"/>
        <v>E8</v>
      </c>
      <c r="N2315" t="str">
        <f t="shared" si="74"/>
        <v>#DD60E8</v>
      </c>
    </row>
    <row r="2316" spans="1:14" x14ac:dyDescent="0.35">
      <c r="A2316" t="s">
        <v>2558</v>
      </c>
      <c r="B2316" t="s">
        <v>2481</v>
      </c>
      <c r="C2316" t="s">
        <v>227</v>
      </c>
      <c r="D2316" t="s">
        <v>203</v>
      </c>
      <c r="E2316">
        <v>6</v>
      </c>
      <c r="F2316">
        <v>20</v>
      </c>
      <c r="G2316" t="s">
        <v>5095</v>
      </c>
      <c r="H2316">
        <v>230</v>
      </c>
      <c r="I2316">
        <v>83</v>
      </c>
      <c r="J2316">
        <v>243</v>
      </c>
      <c r="K2316" t="str">
        <f t="shared" si="73"/>
        <v>E6</v>
      </c>
      <c r="L2316" t="str">
        <f t="shared" si="73"/>
        <v>53</v>
      </c>
      <c r="M2316" t="str">
        <f t="shared" si="73"/>
        <v>F3</v>
      </c>
      <c r="N2316" t="str">
        <f t="shared" si="74"/>
        <v>#E653F3</v>
      </c>
    </row>
    <row r="2317" spans="1:14" x14ac:dyDescent="0.35">
      <c r="A2317" t="s">
        <v>2559</v>
      </c>
      <c r="B2317" t="s">
        <v>2481</v>
      </c>
      <c r="C2317" t="s">
        <v>227</v>
      </c>
      <c r="D2317" t="s">
        <v>203</v>
      </c>
      <c r="E2317">
        <v>6</v>
      </c>
      <c r="F2317">
        <v>22</v>
      </c>
      <c r="G2317" t="s">
        <v>5096</v>
      </c>
      <c r="H2317">
        <v>238</v>
      </c>
      <c r="I2317">
        <v>69</v>
      </c>
      <c r="J2317">
        <v>252</v>
      </c>
      <c r="K2317" t="str">
        <f t="shared" si="73"/>
        <v>EE</v>
      </c>
      <c r="L2317" t="str">
        <f t="shared" si="73"/>
        <v>45</v>
      </c>
      <c r="M2317" t="str">
        <f t="shared" si="73"/>
        <v>FC</v>
      </c>
      <c r="N2317" t="str">
        <f t="shared" si="74"/>
        <v>#EE45FC</v>
      </c>
    </row>
    <row r="2318" spans="1:14" x14ac:dyDescent="0.35">
      <c r="A2318" t="s">
        <v>2560</v>
      </c>
      <c r="B2318" t="s">
        <v>2481</v>
      </c>
      <c r="C2318" t="s">
        <v>227</v>
      </c>
      <c r="D2318" t="s">
        <v>203</v>
      </c>
      <c r="E2318">
        <v>6</v>
      </c>
      <c r="F2318">
        <v>24</v>
      </c>
      <c r="G2318" t="s">
        <v>5097</v>
      </c>
      <c r="H2318">
        <v>246</v>
      </c>
      <c r="I2318">
        <v>50</v>
      </c>
      <c r="J2318">
        <v>255</v>
      </c>
      <c r="K2318" t="str">
        <f t="shared" si="73"/>
        <v>F6</v>
      </c>
      <c r="L2318" t="str">
        <f t="shared" si="73"/>
        <v>32</v>
      </c>
      <c r="M2318" t="str">
        <f t="shared" si="73"/>
        <v>FF</v>
      </c>
      <c r="N2318" t="str">
        <f t="shared" si="74"/>
        <v>#F632FF</v>
      </c>
    </row>
    <row r="2319" spans="1:14" x14ac:dyDescent="0.35">
      <c r="A2319" t="s">
        <v>2561</v>
      </c>
      <c r="B2319" t="s">
        <v>2481</v>
      </c>
      <c r="C2319" t="s">
        <v>227</v>
      </c>
      <c r="D2319" t="s">
        <v>203</v>
      </c>
      <c r="E2319">
        <v>7</v>
      </c>
      <c r="F2319">
        <v>2</v>
      </c>
      <c r="G2319" t="s">
        <v>5098</v>
      </c>
      <c r="H2319">
        <v>185</v>
      </c>
      <c r="I2319">
        <v>169</v>
      </c>
      <c r="J2319">
        <v>188</v>
      </c>
      <c r="K2319" t="str">
        <f t="shared" si="73"/>
        <v>B9</v>
      </c>
      <c r="L2319" t="str">
        <f t="shared" si="73"/>
        <v>A9</v>
      </c>
      <c r="M2319" t="str">
        <f t="shared" si="73"/>
        <v>BC</v>
      </c>
      <c r="N2319" t="str">
        <f t="shared" si="74"/>
        <v>#B9A9BC</v>
      </c>
    </row>
    <row r="2320" spans="1:14" x14ac:dyDescent="0.35">
      <c r="A2320" t="s">
        <v>2562</v>
      </c>
      <c r="B2320" t="s">
        <v>2481</v>
      </c>
      <c r="C2320" t="s">
        <v>227</v>
      </c>
      <c r="D2320" t="s">
        <v>203</v>
      </c>
      <c r="E2320">
        <v>7</v>
      </c>
      <c r="F2320">
        <v>4</v>
      </c>
      <c r="G2320" t="s">
        <v>5099</v>
      </c>
      <c r="H2320">
        <v>193</v>
      </c>
      <c r="I2320">
        <v>165</v>
      </c>
      <c r="J2320">
        <v>197</v>
      </c>
      <c r="K2320" t="str">
        <f t="shared" si="73"/>
        <v>C1</v>
      </c>
      <c r="L2320" t="str">
        <f t="shared" si="73"/>
        <v>A5</v>
      </c>
      <c r="M2320" t="str">
        <f t="shared" si="73"/>
        <v>C5</v>
      </c>
      <c r="N2320" t="str">
        <f t="shared" si="74"/>
        <v>#C1A5C5</v>
      </c>
    </row>
    <row r="2321" spans="1:14" x14ac:dyDescent="0.35">
      <c r="A2321" t="s">
        <v>2563</v>
      </c>
      <c r="B2321" t="s">
        <v>2481</v>
      </c>
      <c r="C2321" t="s">
        <v>227</v>
      </c>
      <c r="D2321" t="s">
        <v>203</v>
      </c>
      <c r="E2321">
        <v>7</v>
      </c>
      <c r="F2321">
        <v>6</v>
      </c>
      <c r="G2321" t="s">
        <v>5100</v>
      </c>
      <c r="H2321">
        <v>202</v>
      </c>
      <c r="I2321">
        <v>160</v>
      </c>
      <c r="J2321">
        <v>206</v>
      </c>
      <c r="K2321" t="str">
        <f t="shared" si="73"/>
        <v>CA</v>
      </c>
      <c r="L2321" t="str">
        <f t="shared" si="73"/>
        <v>A0</v>
      </c>
      <c r="M2321" t="str">
        <f t="shared" si="73"/>
        <v>CE</v>
      </c>
      <c r="N2321" t="str">
        <f t="shared" si="74"/>
        <v>#CAA0CE</v>
      </c>
    </row>
    <row r="2322" spans="1:14" x14ac:dyDescent="0.35">
      <c r="A2322" t="s">
        <v>2564</v>
      </c>
      <c r="B2322" t="s">
        <v>2481</v>
      </c>
      <c r="C2322" t="s">
        <v>227</v>
      </c>
      <c r="D2322" t="s">
        <v>203</v>
      </c>
      <c r="E2322">
        <v>7</v>
      </c>
      <c r="F2322">
        <v>8</v>
      </c>
      <c r="G2322" t="s">
        <v>5101</v>
      </c>
      <c r="H2322">
        <v>210</v>
      </c>
      <c r="I2322">
        <v>155</v>
      </c>
      <c r="J2322">
        <v>216</v>
      </c>
      <c r="K2322" t="str">
        <f t="shared" si="73"/>
        <v>D2</v>
      </c>
      <c r="L2322" t="str">
        <f t="shared" si="73"/>
        <v>9B</v>
      </c>
      <c r="M2322" t="str">
        <f t="shared" si="73"/>
        <v>D8</v>
      </c>
      <c r="N2322" t="str">
        <f t="shared" si="74"/>
        <v>#D29BD8</v>
      </c>
    </row>
    <row r="2323" spans="1:14" x14ac:dyDescent="0.35">
      <c r="A2323" t="s">
        <v>2565</v>
      </c>
      <c r="B2323" t="s">
        <v>2481</v>
      </c>
      <c r="C2323" t="s">
        <v>227</v>
      </c>
      <c r="D2323" t="s">
        <v>203</v>
      </c>
      <c r="E2323">
        <v>7</v>
      </c>
      <c r="F2323">
        <v>10</v>
      </c>
      <c r="G2323" t="s">
        <v>5102</v>
      </c>
      <c r="H2323">
        <v>219</v>
      </c>
      <c r="I2323">
        <v>150</v>
      </c>
      <c r="J2323">
        <v>225</v>
      </c>
      <c r="K2323" t="str">
        <f t="shared" si="73"/>
        <v>DB</v>
      </c>
      <c r="L2323" t="str">
        <f t="shared" si="73"/>
        <v>96</v>
      </c>
      <c r="M2323" t="str">
        <f t="shared" si="73"/>
        <v>E1</v>
      </c>
      <c r="N2323" t="str">
        <f t="shared" si="74"/>
        <v>#DB96E1</v>
      </c>
    </row>
    <row r="2324" spans="1:14" x14ac:dyDescent="0.35">
      <c r="A2324" t="s">
        <v>2566</v>
      </c>
      <c r="B2324" t="s">
        <v>2481</v>
      </c>
      <c r="C2324" t="s">
        <v>227</v>
      </c>
      <c r="D2324" t="s">
        <v>203</v>
      </c>
      <c r="E2324">
        <v>7</v>
      </c>
      <c r="F2324">
        <v>12</v>
      </c>
      <c r="G2324" t="s">
        <v>5103</v>
      </c>
      <c r="H2324">
        <v>227</v>
      </c>
      <c r="I2324">
        <v>144</v>
      </c>
      <c r="J2324">
        <v>234</v>
      </c>
      <c r="K2324" t="str">
        <f t="shared" si="73"/>
        <v>E3</v>
      </c>
      <c r="L2324" t="str">
        <f t="shared" si="73"/>
        <v>90</v>
      </c>
      <c r="M2324" t="str">
        <f t="shared" si="73"/>
        <v>EA</v>
      </c>
      <c r="N2324" t="str">
        <f t="shared" si="74"/>
        <v>#E390EA</v>
      </c>
    </row>
    <row r="2325" spans="1:14" x14ac:dyDescent="0.35">
      <c r="A2325" t="s">
        <v>2567</v>
      </c>
      <c r="B2325" t="s">
        <v>2481</v>
      </c>
      <c r="C2325" t="s">
        <v>227</v>
      </c>
      <c r="D2325" t="s">
        <v>203</v>
      </c>
      <c r="E2325">
        <v>7</v>
      </c>
      <c r="F2325">
        <v>14</v>
      </c>
      <c r="G2325" t="s">
        <v>5104</v>
      </c>
      <c r="H2325">
        <v>235</v>
      </c>
      <c r="I2325">
        <v>137</v>
      </c>
      <c r="J2325">
        <v>244</v>
      </c>
      <c r="K2325" t="str">
        <f t="shared" si="73"/>
        <v>EB</v>
      </c>
      <c r="L2325" t="str">
        <f t="shared" si="73"/>
        <v>89</v>
      </c>
      <c r="M2325" t="str">
        <f t="shared" si="73"/>
        <v>F4</v>
      </c>
      <c r="N2325" t="str">
        <f t="shared" si="74"/>
        <v>#EB89F4</v>
      </c>
    </row>
    <row r="2326" spans="1:14" x14ac:dyDescent="0.35">
      <c r="A2326" t="s">
        <v>2568</v>
      </c>
      <c r="B2326" t="s">
        <v>2481</v>
      </c>
      <c r="C2326" t="s">
        <v>227</v>
      </c>
      <c r="D2326" t="s">
        <v>203</v>
      </c>
      <c r="E2326">
        <v>7</v>
      </c>
      <c r="F2326">
        <v>16</v>
      </c>
      <c r="G2326" t="s">
        <v>5105</v>
      </c>
      <c r="H2326">
        <v>244</v>
      </c>
      <c r="I2326">
        <v>130</v>
      </c>
      <c r="J2326">
        <v>253</v>
      </c>
      <c r="K2326" t="str">
        <f t="shared" si="73"/>
        <v>F4</v>
      </c>
      <c r="L2326" t="str">
        <f t="shared" si="73"/>
        <v>82</v>
      </c>
      <c r="M2326" t="str">
        <f t="shared" si="73"/>
        <v>FD</v>
      </c>
      <c r="N2326" t="str">
        <f t="shared" si="74"/>
        <v>#F482FD</v>
      </c>
    </row>
    <row r="2327" spans="1:14" x14ac:dyDescent="0.35">
      <c r="A2327" t="s">
        <v>2569</v>
      </c>
      <c r="B2327" t="s">
        <v>2481</v>
      </c>
      <c r="C2327" t="s">
        <v>227</v>
      </c>
      <c r="D2327" t="s">
        <v>203</v>
      </c>
      <c r="E2327">
        <v>7</v>
      </c>
      <c r="F2327">
        <v>18</v>
      </c>
      <c r="G2327" t="s">
        <v>5106</v>
      </c>
      <c r="H2327">
        <v>252</v>
      </c>
      <c r="I2327">
        <v>121</v>
      </c>
      <c r="J2327">
        <v>255</v>
      </c>
      <c r="K2327" t="str">
        <f t="shared" si="73"/>
        <v>FC</v>
      </c>
      <c r="L2327" t="str">
        <f t="shared" si="73"/>
        <v>79</v>
      </c>
      <c r="M2327" t="str">
        <f t="shared" si="73"/>
        <v>FF</v>
      </c>
      <c r="N2327" t="str">
        <f t="shared" si="74"/>
        <v>#FC79FF</v>
      </c>
    </row>
    <row r="2328" spans="1:14" x14ac:dyDescent="0.35">
      <c r="A2328" t="s">
        <v>2570</v>
      </c>
      <c r="B2328" t="s">
        <v>2481</v>
      </c>
      <c r="C2328" t="s">
        <v>227</v>
      </c>
      <c r="D2328" t="s">
        <v>203</v>
      </c>
      <c r="E2328">
        <v>8</v>
      </c>
      <c r="F2328">
        <v>2</v>
      </c>
      <c r="G2328" t="s">
        <v>5107</v>
      </c>
      <c r="H2328">
        <v>211</v>
      </c>
      <c r="I2328">
        <v>195</v>
      </c>
      <c r="J2328">
        <v>215</v>
      </c>
      <c r="K2328" t="str">
        <f t="shared" si="73"/>
        <v>D3</v>
      </c>
      <c r="L2328" t="str">
        <f t="shared" si="73"/>
        <v>C3</v>
      </c>
      <c r="M2328" t="str">
        <f t="shared" si="73"/>
        <v>D7</v>
      </c>
      <c r="N2328" t="str">
        <f t="shared" si="74"/>
        <v>#D3C3D7</v>
      </c>
    </row>
    <row r="2329" spans="1:14" x14ac:dyDescent="0.35">
      <c r="A2329" t="s">
        <v>2571</v>
      </c>
      <c r="B2329" t="s">
        <v>2481</v>
      </c>
      <c r="C2329" t="s">
        <v>227</v>
      </c>
      <c r="D2329" t="s">
        <v>203</v>
      </c>
      <c r="E2329">
        <v>8</v>
      </c>
      <c r="F2329">
        <v>4</v>
      </c>
      <c r="G2329" t="s">
        <v>5108</v>
      </c>
      <c r="H2329">
        <v>221</v>
      </c>
      <c r="I2329">
        <v>191</v>
      </c>
      <c r="J2329">
        <v>225</v>
      </c>
      <c r="K2329" t="str">
        <f t="shared" si="73"/>
        <v>DD</v>
      </c>
      <c r="L2329" t="str">
        <f t="shared" si="73"/>
        <v>BF</v>
      </c>
      <c r="M2329" t="str">
        <f t="shared" si="73"/>
        <v>E1</v>
      </c>
      <c r="N2329" t="str">
        <f t="shared" si="74"/>
        <v>#DDBFE1</v>
      </c>
    </row>
    <row r="2330" spans="1:14" x14ac:dyDescent="0.35">
      <c r="A2330" t="s">
        <v>2572</v>
      </c>
      <c r="B2330" t="s">
        <v>2481</v>
      </c>
      <c r="C2330" t="s">
        <v>227</v>
      </c>
      <c r="D2330" t="s">
        <v>203</v>
      </c>
      <c r="E2330">
        <v>8</v>
      </c>
      <c r="F2330">
        <v>6</v>
      </c>
      <c r="G2330" t="s">
        <v>5109</v>
      </c>
      <c r="H2330">
        <v>229</v>
      </c>
      <c r="I2330">
        <v>187</v>
      </c>
      <c r="J2330">
        <v>234</v>
      </c>
      <c r="K2330" t="str">
        <f t="shared" si="73"/>
        <v>E5</v>
      </c>
      <c r="L2330" t="str">
        <f t="shared" si="73"/>
        <v>BB</v>
      </c>
      <c r="M2330" t="str">
        <f t="shared" si="73"/>
        <v>EA</v>
      </c>
      <c r="N2330" t="str">
        <f t="shared" si="74"/>
        <v>#E5BBEA</v>
      </c>
    </row>
    <row r="2331" spans="1:14" x14ac:dyDescent="0.35">
      <c r="A2331" t="s">
        <v>2573</v>
      </c>
      <c r="B2331" t="s">
        <v>2481</v>
      </c>
      <c r="C2331" t="s">
        <v>227</v>
      </c>
      <c r="D2331" t="s">
        <v>203</v>
      </c>
      <c r="E2331">
        <v>8</v>
      </c>
      <c r="F2331">
        <v>8</v>
      </c>
      <c r="G2331" t="s">
        <v>5110</v>
      </c>
      <c r="H2331">
        <v>240</v>
      </c>
      <c r="I2331">
        <v>181</v>
      </c>
      <c r="J2331">
        <v>245</v>
      </c>
      <c r="K2331" t="str">
        <f t="shared" si="73"/>
        <v>F0</v>
      </c>
      <c r="L2331" t="str">
        <f t="shared" si="73"/>
        <v>B5</v>
      </c>
      <c r="M2331" t="str">
        <f t="shared" si="73"/>
        <v>F5</v>
      </c>
      <c r="N2331" t="str">
        <f t="shared" si="74"/>
        <v>#F0B5F5</v>
      </c>
    </row>
    <row r="2332" spans="1:14" x14ac:dyDescent="0.35">
      <c r="A2332" t="s">
        <v>2574</v>
      </c>
      <c r="B2332" t="s">
        <v>2481</v>
      </c>
      <c r="C2332" t="s">
        <v>227</v>
      </c>
      <c r="D2332" t="s">
        <v>203</v>
      </c>
      <c r="E2332">
        <v>8</v>
      </c>
      <c r="F2332">
        <v>10</v>
      </c>
      <c r="G2332" t="s">
        <v>5111</v>
      </c>
      <c r="H2332">
        <v>249</v>
      </c>
      <c r="I2332">
        <v>175</v>
      </c>
      <c r="J2332">
        <v>255</v>
      </c>
      <c r="K2332" t="str">
        <f t="shared" si="73"/>
        <v>F9</v>
      </c>
      <c r="L2332" t="str">
        <f t="shared" si="73"/>
        <v>AF</v>
      </c>
      <c r="M2332" t="str">
        <f t="shared" si="73"/>
        <v>FF</v>
      </c>
      <c r="N2332" t="str">
        <f t="shared" si="74"/>
        <v>#F9AFFF</v>
      </c>
    </row>
    <row r="2333" spans="1:14" x14ac:dyDescent="0.35">
      <c r="A2333" t="s">
        <v>2575</v>
      </c>
      <c r="B2333" t="s">
        <v>2481</v>
      </c>
      <c r="C2333" t="s">
        <v>227</v>
      </c>
      <c r="D2333" t="s">
        <v>203</v>
      </c>
      <c r="E2333">
        <v>8</v>
      </c>
      <c r="F2333">
        <v>12</v>
      </c>
      <c r="G2333" t="s">
        <v>5112</v>
      </c>
      <c r="H2333">
        <v>255</v>
      </c>
      <c r="I2333">
        <v>169</v>
      </c>
      <c r="J2333">
        <v>255</v>
      </c>
      <c r="K2333" t="str">
        <f t="shared" si="73"/>
        <v>FF</v>
      </c>
      <c r="L2333" t="str">
        <f t="shared" si="73"/>
        <v>A9</v>
      </c>
      <c r="M2333" t="str">
        <f t="shared" si="73"/>
        <v>FF</v>
      </c>
      <c r="N2333" t="str">
        <f t="shared" si="74"/>
        <v>#FFA9FF</v>
      </c>
    </row>
    <row r="2334" spans="1:14" x14ac:dyDescent="0.35">
      <c r="A2334" t="s">
        <v>2576</v>
      </c>
      <c r="B2334" t="s">
        <v>2481</v>
      </c>
      <c r="C2334" t="s">
        <v>227</v>
      </c>
      <c r="D2334" t="s">
        <v>203</v>
      </c>
      <c r="E2334">
        <v>9</v>
      </c>
      <c r="F2334">
        <v>2</v>
      </c>
      <c r="G2334" t="s">
        <v>5113</v>
      </c>
      <c r="H2334">
        <v>238</v>
      </c>
      <c r="I2334">
        <v>222</v>
      </c>
      <c r="J2334">
        <v>243</v>
      </c>
      <c r="K2334" t="str">
        <f t="shared" si="73"/>
        <v>EE</v>
      </c>
      <c r="L2334" t="str">
        <f t="shared" si="73"/>
        <v>DE</v>
      </c>
      <c r="M2334" t="str">
        <f t="shared" si="73"/>
        <v>F3</v>
      </c>
      <c r="N2334" t="str">
        <f t="shared" si="74"/>
        <v>#EEDEF3</v>
      </c>
    </row>
    <row r="2335" spans="1:14" x14ac:dyDescent="0.35">
      <c r="A2335" t="s">
        <v>2577</v>
      </c>
      <c r="B2335" t="s">
        <v>2481</v>
      </c>
      <c r="C2335" t="s">
        <v>227</v>
      </c>
      <c r="D2335" t="s">
        <v>203</v>
      </c>
      <c r="E2335">
        <v>9</v>
      </c>
      <c r="F2335">
        <v>4</v>
      </c>
      <c r="G2335" t="s">
        <v>5114</v>
      </c>
      <c r="H2335">
        <v>250</v>
      </c>
      <c r="I2335">
        <v>217</v>
      </c>
      <c r="J2335">
        <v>254</v>
      </c>
      <c r="K2335" t="str">
        <f t="shared" si="73"/>
        <v>FA</v>
      </c>
      <c r="L2335" t="str">
        <f t="shared" si="73"/>
        <v>D9</v>
      </c>
      <c r="M2335" t="str">
        <f t="shared" si="73"/>
        <v>FE</v>
      </c>
      <c r="N2335" t="str">
        <f t="shared" si="74"/>
        <v>#FAD9FE</v>
      </c>
    </row>
    <row r="2336" spans="1:14" x14ac:dyDescent="0.35">
      <c r="A2336" t="s">
        <v>2578</v>
      </c>
      <c r="B2336" t="s">
        <v>2481</v>
      </c>
      <c r="C2336" t="s">
        <v>227</v>
      </c>
      <c r="D2336" t="s">
        <v>203</v>
      </c>
      <c r="E2336">
        <v>9</v>
      </c>
      <c r="F2336">
        <v>6</v>
      </c>
      <c r="G2336" t="s">
        <v>5115</v>
      </c>
      <c r="H2336">
        <v>255</v>
      </c>
      <c r="I2336">
        <v>212</v>
      </c>
      <c r="J2336">
        <v>255</v>
      </c>
      <c r="K2336" t="str">
        <f t="shared" si="73"/>
        <v>FF</v>
      </c>
      <c r="L2336" t="str">
        <f t="shared" si="73"/>
        <v>D4</v>
      </c>
      <c r="M2336" t="str">
        <f t="shared" si="73"/>
        <v>FF</v>
      </c>
      <c r="N2336" t="str">
        <f t="shared" si="74"/>
        <v>#FFD4FF</v>
      </c>
    </row>
    <row r="2337" spans="1:14" x14ac:dyDescent="0.35">
      <c r="A2337" t="s">
        <v>2579</v>
      </c>
      <c r="B2337" t="s">
        <v>2580</v>
      </c>
      <c r="C2337" t="s">
        <v>227</v>
      </c>
      <c r="D2337" t="s">
        <v>204</v>
      </c>
      <c r="E2337">
        <v>1</v>
      </c>
      <c r="F2337">
        <v>2</v>
      </c>
      <c r="G2337" t="s">
        <v>5116</v>
      </c>
      <c r="H2337">
        <v>40</v>
      </c>
      <c r="I2337">
        <v>23</v>
      </c>
      <c r="J2337">
        <v>41</v>
      </c>
      <c r="K2337" t="str">
        <f t="shared" si="73"/>
        <v>28</v>
      </c>
      <c r="L2337" t="str">
        <f t="shared" si="73"/>
        <v>17</v>
      </c>
      <c r="M2337" t="str">
        <f t="shared" si="73"/>
        <v>29</v>
      </c>
      <c r="N2337" t="str">
        <f t="shared" si="74"/>
        <v>#281729</v>
      </c>
    </row>
    <row r="2338" spans="1:14" x14ac:dyDescent="0.35">
      <c r="A2338" t="s">
        <v>2581</v>
      </c>
      <c r="B2338" t="s">
        <v>2580</v>
      </c>
      <c r="C2338" t="s">
        <v>227</v>
      </c>
      <c r="D2338" t="s">
        <v>204</v>
      </c>
      <c r="E2338">
        <v>1</v>
      </c>
      <c r="F2338">
        <v>4</v>
      </c>
      <c r="G2338" t="s">
        <v>5117</v>
      </c>
      <c r="H2338">
        <v>46</v>
      </c>
      <c r="I2338">
        <v>18</v>
      </c>
      <c r="J2338">
        <v>47</v>
      </c>
      <c r="K2338" t="str">
        <f t="shared" si="73"/>
        <v>2E</v>
      </c>
      <c r="L2338" t="str">
        <f t="shared" si="73"/>
        <v>12</v>
      </c>
      <c r="M2338" t="str">
        <f t="shared" si="73"/>
        <v>2F</v>
      </c>
      <c r="N2338" t="str">
        <f t="shared" si="74"/>
        <v>#2E122F</v>
      </c>
    </row>
    <row r="2339" spans="1:14" x14ac:dyDescent="0.35">
      <c r="A2339" t="s">
        <v>2582</v>
      </c>
      <c r="B2339" t="s">
        <v>2580</v>
      </c>
      <c r="C2339" t="s">
        <v>227</v>
      </c>
      <c r="D2339" t="s">
        <v>204</v>
      </c>
      <c r="E2339">
        <v>1</v>
      </c>
      <c r="F2339">
        <v>6</v>
      </c>
      <c r="G2339" t="s">
        <v>5118</v>
      </c>
      <c r="H2339">
        <v>52</v>
      </c>
      <c r="I2339">
        <v>10</v>
      </c>
      <c r="J2339">
        <v>54</v>
      </c>
      <c r="K2339" t="str">
        <f t="shared" si="73"/>
        <v>34</v>
      </c>
      <c r="L2339" t="str">
        <f t="shared" si="73"/>
        <v>0A</v>
      </c>
      <c r="M2339" t="str">
        <f t="shared" si="73"/>
        <v>36</v>
      </c>
      <c r="N2339" t="str">
        <f t="shared" si="74"/>
        <v>#340A36</v>
      </c>
    </row>
    <row r="2340" spans="1:14" x14ac:dyDescent="0.35">
      <c r="A2340" t="s">
        <v>2583</v>
      </c>
      <c r="B2340" t="s">
        <v>2580</v>
      </c>
      <c r="C2340" t="s">
        <v>227</v>
      </c>
      <c r="D2340" t="s">
        <v>204</v>
      </c>
      <c r="E2340">
        <v>1</v>
      </c>
      <c r="F2340">
        <v>8</v>
      </c>
      <c r="G2340" t="s">
        <v>5119</v>
      </c>
      <c r="H2340">
        <v>57</v>
      </c>
      <c r="I2340">
        <v>0</v>
      </c>
      <c r="J2340">
        <v>60</v>
      </c>
      <c r="K2340" t="str">
        <f t="shared" si="73"/>
        <v>39</v>
      </c>
      <c r="L2340" t="str">
        <f t="shared" si="73"/>
        <v>00</v>
      </c>
      <c r="M2340" t="str">
        <f t="shared" si="73"/>
        <v>3C</v>
      </c>
      <c r="N2340" t="str">
        <f t="shared" si="74"/>
        <v>#39003C</v>
      </c>
    </row>
    <row r="2341" spans="1:14" x14ac:dyDescent="0.35">
      <c r="A2341" t="s">
        <v>2584</v>
      </c>
      <c r="B2341" t="s">
        <v>2580</v>
      </c>
      <c r="C2341" t="s">
        <v>227</v>
      </c>
      <c r="D2341" t="s">
        <v>204</v>
      </c>
      <c r="E2341">
        <v>1</v>
      </c>
      <c r="F2341">
        <v>10</v>
      </c>
      <c r="G2341" t="s">
        <v>5120</v>
      </c>
      <c r="H2341">
        <v>63</v>
      </c>
      <c r="I2341">
        <v>0</v>
      </c>
      <c r="J2341">
        <v>66</v>
      </c>
      <c r="K2341" t="str">
        <f t="shared" si="73"/>
        <v>3F</v>
      </c>
      <c r="L2341" t="str">
        <f t="shared" si="73"/>
        <v>00</v>
      </c>
      <c r="M2341" t="str">
        <f t="shared" si="73"/>
        <v>42</v>
      </c>
      <c r="N2341" t="str">
        <f t="shared" si="74"/>
        <v>#3F0042</v>
      </c>
    </row>
    <row r="2342" spans="1:14" x14ac:dyDescent="0.35">
      <c r="A2342" t="s">
        <v>2585</v>
      </c>
      <c r="B2342" t="s">
        <v>2580</v>
      </c>
      <c r="C2342" t="s">
        <v>227</v>
      </c>
      <c r="D2342" t="s">
        <v>204</v>
      </c>
      <c r="E2342">
        <v>1</v>
      </c>
      <c r="F2342">
        <v>12</v>
      </c>
      <c r="G2342" t="s">
        <v>5121</v>
      </c>
      <c r="H2342">
        <v>68</v>
      </c>
      <c r="I2342">
        <v>0</v>
      </c>
      <c r="J2342">
        <v>72</v>
      </c>
      <c r="K2342" t="str">
        <f t="shared" si="73"/>
        <v>44</v>
      </c>
      <c r="L2342" t="str">
        <f t="shared" si="73"/>
        <v>00</v>
      </c>
      <c r="M2342" t="str">
        <f t="shared" si="73"/>
        <v>48</v>
      </c>
      <c r="N2342" t="str">
        <f t="shared" si="74"/>
        <v>#440048</v>
      </c>
    </row>
    <row r="2343" spans="1:14" x14ac:dyDescent="0.35">
      <c r="A2343" t="s">
        <v>2586</v>
      </c>
      <c r="B2343" t="s">
        <v>2580</v>
      </c>
      <c r="C2343" t="s">
        <v>227</v>
      </c>
      <c r="D2343" t="s">
        <v>204</v>
      </c>
      <c r="E2343">
        <v>1</v>
      </c>
      <c r="F2343">
        <v>14</v>
      </c>
      <c r="G2343" t="s">
        <v>5122</v>
      </c>
      <c r="H2343">
        <v>75</v>
      </c>
      <c r="I2343">
        <v>0</v>
      </c>
      <c r="J2343">
        <v>79</v>
      </c>
      <c r="K2343" t="str">
        <f t="shared" si="73"/>
        <v>4B</v>
      </c>
      <c r="L2343" t="str">
        <f t="shared" si="73"/>
        <v>00</v>
      </c>
      <c r="M2343" t="str">
        <f t="shared" si="73"/>
        <v>4F</v>
      </c>
      <c r="N2343" t="str">
        <f t="shared" si="74"/>
        <v>#4B004F</v>
      </c>
    </row>
    <row r="2344" spans="1:14" x14ac:dyDescent="0.35">
      <c r="A2344" t="s">
        <v>2587</v>
      </c>
      <c r="B2344" t="s">
        <v>2580</v>
      </c>
      <c r="C2344" t="s">
        <v>227</v>
      </c>
      <c r="D2344" t="s">
        <v>204</v>
      </c>
      <c r="E2344">
        <v>1</v>
      </c>
      <c r="F2344">
        <v>16</v>
      </c>
      <c r="G2344" t="s">
        <v>5123</v>
      </c>
      <c r="H2344">
        <v>80</v>
      </c>
      <c r="I2344">
        <v>0</v>
      </c>
      <c r="J2344">
        <v>85</v>
      </c>
      <c r="K2344" t="str">
        <f t="shared" si="73"/>
        <v>50</v>
      </c>
      <c r="L2344" t="str">
        <f t="shared" si="73"/>
        <v>00</v>
      </c>
      <c r="M2344" t="str">
        <f t="shared" si="73"/>
        <v>55</v>
      </c>
      <c r="N2344" t="str">
        <f t="shared" si="74"/>
        <v>#500055</v>
      </c>
    </row>
    <row r="2345" spans="1:14" x14ac:dyDescent="0.35">
      <c r="A2345" t="s">
        <v>2588</v>
      </c>
      <c r="B2345" t="s">
        <v>2580</v>
      </c>
      <c r="C2345" t="s">
        <v>227</v>
      </c>
      <c r="D2345" t="s">
        <v>204</v>
      </c>
      <c r="E2345">
        <v>1</v>
      </c>
      <c r="F2345">
        <v>18</v>
      </c>
      <c r="G2345" t="s">
        <v>5124</v>
      </c>
      <c r="H2345">
        <v>85</v>
      </c>
      <c r="I2345">
        <v>0</v>
      </c>
      <c r="J2345">
        <v>91</v>
      </c>
      <c r="K2345" t="str">
        <f t="shared" si="73"/>
        <v>55</v>
      </c>
      <c r="L2345" t="str">
        <f t="shared" si="73"/>
        <v>00</v>
      </c>
      <c r="M2345" t="str">
        <f t="shared" si="73"/>
        <v>5B</v>
      </c>
      <c r="N2345" t="str">
        <f t="shared" si="74"/>
        <v>#55005B</v>
      </c>
    </row>
    <row r="2346" spans="1:14" x14ac:dyDescent="0.35">
      <c r="A2346" t="s">
        <v>2589</v>
      </c>
      <c r="B2346" t="s">
        <v>2580</v>
      </c>
      <c r="C2346" t="s">
        <v>227</v>
      </c>
      <c r="D2346" t="s">
        <v>204</v>
      </c>
      <c r="E2346">
        <v>2</v>
      </c>
      <c r="F2346">
        <v>2</v>
      </c>
      <c r="G2346" t="s">
        <v>5125</v>
      </c>
      <c r="H2346">
        <v>61</v>
      </c>
      <c r="I2346">
        <v>44</v>
      </c>
      <c r="J2346">
        <v>61</v>
      </c>
      <c r="K2346" t="str">
        <f t="shared" si="73"/>
        <v>3D</v>
      </c>
      <c r="L2346" t="str">
        <f t="shared" si="73"/>
        <v>2C</v>
      </c>
      <c r="M2346" t="str">
        <f t="shared" si="73"/>
        <v>3D</v>
      </c>
      <c r="N2346" t="str">
        <f t="shared" si="74"/>
        <v>#3D2C3D</v>
      </c>
    </row>
    <row r="2347" spans="1:14" x14ac:dyDescent="0.35">
      <c r="A2347" t="s">
        <v>2590</v>
      </c>
      <c r="B2347" t="s">
        <v>2580</v>
      </c>
      <c r="C2347" t="s">
        <v>227</v>
      </c>
      <c r="D2347" t="s">
        <v>204</v>
      </c>
      <c r="E2347">
        <v>2</v>
      </c>
      <c r="F2347">
        <v>4</v>
      </c>
      <c r="G2347" t="s">
        <v>5126</v>
      </c>
      <c r="H2347">
        <v>68</v>
      </c>
      <c r="I2347">
        <v>39</v>
      </c>
      <c r="J2347">
        <v>67</v>
      </c>
      <c r="K2347" t="str">
        <f t="shared" si="73"/>
        <v>44</v>
      </c>
      <c r="L2347" t="str">
        <f t="shared" si="73"/>
        <v>27</v>
      </c>
      <c r="M2347" t="str">
        <f t="shared" si="73"/>
        <v>43</v>
      </c>
      <c r="N2347" t="str">
        <f t="shared" si="74"/>
        <v>#442743</v>
      </c>
    </row>
    <row r="2348" spans="1:14" x14ac:dyDescent="0.35">
      <c r="A2348" t="s">
        <v>2591</v>
      </c>
      <c r="B2348" t="s">
        <v>2580</v>
      </c>
      <c r="C2348" t="s">
        <v>227</v>
      </c>
      <c r="D2348" t="s">
        <v>204</v>
      </c>
      <c r="E2348">
        <v>2</v>
      </c>
      <c r="F2348">
        <v>6</v>
      </c>
      <c r="G2348" t="s">
        <v>5127</v>
      </c>
      <c r="H2348">
        <v>75</v>
      </c>
      <c r="I2348">
        <v>34</v>
      </c>
      <c r="J2348">
        <v>74</v>
      </c>
      <c r="K2348" t="str">
        <f t="shared" si="73"/>
        <v>4B</v>
      </c>
      <c r="L2348" t="str">
        <f t="shared" si="73"/>
        <v>22</v>
      </c>
      <c r="M2348" t="str">
        <f t="shared" si="73"/>
        <v>4A</v>
      </c>
      <c r="N2348" t="str">
        <f t="shared" si="74"/>
        <v>#4B224A</v>
      </c>
    </row>
    <row r="2349" spans="1:14" x14ac:dyDescent="0.35">
      <c r="A2349" t="s">
        <v>2592</v>
      </c>
      <c r="B2349" t="s">
        <v>2580</v>
      </c>
      <c r="C2349" t="s">
        <v>227</v>
      </c>
      <c r="D2349" t="s">
        <v>204</v>
      </c>
      <c r="E2349">
        <v>2</v>
      </c>
      <c r="F2349">
        <v>8</v>
      </c>
      <c r="G2349" t="s">
        <v>5128</v>
      </c>
      <c r="H2349">
        <v>82</v>
      </c>
      <c r="I2349">
        <v>25</v>
      </c>
      <c r="J2349">
        <v>81</v>
      </c>
      <c r="K2349" t="str">
        <f t="shared" si="73"/>
        <v>52</v>
      </c>
      <c r="L2349" t="str">
        <f t="shared" si="73"/>
        <v>19</v>
      </c>
      <c r="M2349" t="str">
        <f t="shared" si="73"/>
        <v>51</v>
      </c>
      <c r="N2349" t="str">
        <f t="shared" si="74"/>
        <v>#521951</v>
      </c>
    </row>
    <row r="2350" spans="1:14" x14ac:dyDescent="0.35">
      <c r="A2350" t="s">
        <v>2593</v>
      </c>
      <c r="B2350" t="s">
        <v>2580</v>
      </c>
      <c r="C2350" t="s">
        <v>227</v>
      </c>
      <c r="D2350" t="s">
        <v>204</v>
      </c>
      <c r="E2350">
        <v>2</v>
      </c>
      <c r="F2350">
        <v>10</v>
      </c>
      <c r="G2350" t="s">
        <v>5129</v>
      </c>
      <c r="H2350">
        <v>89</v>
      </c>
      <c r="I2350">
        <v>12</v>
      </c>
      <c r="J2350">
        <v>88</v>
      </c>
      <c r="K2350" t="str">
        <f t="shared" si="73"/>
        <v>59</v>
      </c>
      <c r="L2350" t="str">
        <f t="shared" si="73"/>
        <v>0C</v>
      </c>
      <c r="M2350" t="str">
        <f t="shared" si="73"/>
        <v>58</v>
      </c>
      <c r="N2350" t="str">
        <f t="shared" si="74"/>
        <v>#590C58</v>
      </c>
    </row>
    <row r="2351" spans="1:14" x14ac:dyDescent="0.35">
      <c r="A2351" t="s">
        <v>2594</v>
      </c>
      <c r="B2351" t="s">
        <v>2580</v>
      </c>
      <c r="C2351" t="s">
        <v>227</v>
      </c>
      <c r="D2351" t="s">
        <v>204</v>
      </c>
      <c r="E2351">
        <v>2</v>
      </c>
      <c r="F2351">
        <v>12</v>
      </c>
      <c r="G2351" t="s">
        <v>5130</v>
      </c>
      <c r="H2351">
        <v>96</v>
      </c>
      <c r="I2351">
        <v>0</v>
      </c>
      <c r="J2351">
        <v>95</v>
      </c>
      <c r="K2351" t="str">
        <f t="shared" si="73"/>
        <v>60</v>
      </c>
      <c r="L2351" t="str">
        <f t="shared" si="73"/>
        <v>00</v>
      </c>
      <c r="M2351" t="str">
        <f t="shared" si="73"/>
        <v>5F</v>
      </c>
      <c r="N2351" t="str">
        <f t="shared" si="74"/>
        <v>#60005F</v>
      </c>
    </row>
    <row r="2352" spans="1:14" x14ac:dyDescent="0.35">
      <c r="A2352" t="s">
        <v>2595</v>
      </c>
      <c r="B2352" t="s">
        <v>2580</v>
      </c>
      <c r="C2352" t="s">
        <v>227</v>
      </c>
      <c r="D2352" t="s">
        <v>204</v>
      </c>
      <c r="E2352">
        <v>2</v>
      </c>
      <c r="F2352">
        <v>14</v>
      </c>
      <c r="G2352" t="s">
        <v>5131</v>
      </c>
      <c r="H2352">
        <v>103</v>
      </c>
      <c r="I2352">
        <v>0</v>
      </c>
      <c r="J2352">
        <v>102</v>
      </c>
      <c r="K2352" t="str">
        <f t="shared" si="73"/>
        <v>67</v>
      </c>
      <c r="L2352" t="str">
        <f t="shared" si="73"/>
        <v>00</v>
      </c>
      <c r="M2352" t="str">
        <f t="shared" si="73"/>
        <v>66</v>
      </c>
      <c r="N2352" t="str">
        <f t="shared" si="74"/>
        <v>#670066</v>
      </c>
    </row>
    <row r="2353" spans="1:14" x14ac:dyDescent="0.35">
      <c r="A2353" t="s">
        <v>2596</v>
      </c>
      <c r="B2353" t="s">
        <v>2580</v>
      </c>
      <c r="C2353" t="s">
        <v>227</v>
      </c>
      <c r="D2353" t="s">
        <v>204</v>
      </c>
      <c r="E2353">
        <v>2</v>
      </c>
      <c r="F2353">
        <v>16</v>
      </c>
      <c r="G2353" t="s">
        <v>5132</v>
      </c>
      <c r="H2353">
        <v>109</v>
      </c>
      <c r="I2353">
        <v>0</v>
      </c>
      <c r="J2353">
        <v>109</v>
      </c>
      <c r="K2353" t="str">
        <f t="shared" si="73"/>
        <v>6D</v>
      </c>
      <c r="L2353" t="str">
        <f t="shared" si="73"/>
        <v>00</v>
      </c>
      <c r="M2353" t="str">
        <f t="shared" si="73"/>
        <v>6D</v>
      </c>
      <c r="N2353" t="str">
        <f t="shared" si="74"/>
        <v>#6D006D</v>
      </c>
    </row>
    <row r="2354" spans="1:14" x14ac:dyDescent="0.35">
      <c r="A2354" t="s">
        <v>2597</v>
      </c>
      <c r="B2354" t="s">
        <v>2580</v>
      </c>
      <c r="C2354" t="s">
        <v>227</v>
      </c>
      <c r="D2354" t="s">
        <v>204</v>
      </c>
      <c r="E2354">
        <v>2</v>
      </c>
      <c r="F2354">
        <v>18</v>
      </c>
      <c r="G2354" t="s">
        <v>5133</v>
      </c>
      <c r="H2354">
        <v>116</v>
      </c>
      <c r="I2354">
        <v>0</v>
      </c>
      <c r="J2354">
        <v>116</v>
      </c>
      <c r="K2354" t="str">
        <f t="shared" si="73"/>
        <v>74</v>
      </c>
      <c r="L2354" t="str">
        <f t="shared" si="73"/>
        <v>00</v>
      </c>
      <c r="M2354" t="str">
        <f t="shared" si="73"/>
        <v>74</v>
      </c>
      <c r="N2354" t="str">
        <f t="shared" si="74"/>
        <v>#740074</v>
      </c>
    </row>
    <row r="2355" spans="1:14" x14ac:dyDescent="0.35">
      <c r="A2355" t="s">
        <v>2598</v>
      </c>
      <c r="B2355" t="s">
        <v>2580</v>
      </c>
      <c r="C2355" t="s">
        <v>227</v>
      </c>
      <c r="D2355" t="s">
        <v>204</v>
      </c>
      <c r="E2355">
        <v>2</v>
      </c>
      <c r="F2355">
        <v>20</v>
      </c>
      <c r="G2355" t="s">
        <v>5134</v>
      </c>
      <c r="H2355">
        <v>122</v>
      </c>
      <c r="I2355">
        <v>0</v>
      </c>
      <c r="J2355">
        <v>122</v>
      </c>
      <c r="K2355" t="str">
        <f t="shared" si="73"/>
        <v>7A</v>
      </c>
      <c r="L2355" t="str">
        <f t="shared" si="73"/>
        <v>00</v>
      </c>
      <c r="M2355" t="str">
        <f t="shared" si="73"/>
        <v>7A</v>
      </c>
      <c r="N2355" t="str">
        <f t="shared" si="74"/>
        <v>#7A007A</v>
      </c>
    </row>
    <row r="2356" spans="1:14" x14ac:dyDescent="0.35">
      <c r="A2356" t="s">
        <v>2599</v>
      </c>
      <c r="B2356" t="s">
        <v>2580</v>
      </c>
      <c r="C2356" t="s">
        <v>227</v>
      </c>
      <c r="D2356" t="s">
        <v>204</v>
      </c>
      <c r="E2356">
        <v>2</v>
      </c>
      <c r="F2356">
        <v>22</v>
      </c>
      <c r="G2356" t="s">
        <v>5135</v>
      </c>
      <c r="H2356">
        <v>129</v>
      </c>
      <c r="I2356">
        <v>0</v>
      </c>
      <c r="J2356">
        <v>130</v>
      </c>
      <c r="K2356" t="str">
        <f t="shared" si="73"/>
        <v>81</v>
      </c>
      <c r="L2356" t="str">
        <f t="shared" si="73"/>
        <v>00</v>
      </c>
      <c r="M2356" t="str">
        <f t="shared" si="73"/>
        <v>82</v>
      </c>
      <c r="N2356" t="str">
        <f t="shared" si="74"/>
        <v>#810082</v>
      </c>
    </row>
    <row r="2357" spans="1:14" x14ac:dyDescent="0.35">
      <c r="A2357" t="s">
        <v>2600</v>
      </c>
      <c r="B2357" t="s">
        <v>2580</v>
      </c>
      <c r="C2357" t="s">
        <v>227</v>
      </c>
      <c r="D2357" t="s">
        <v>204</v>
      </c>
      <c r="E2357">
        <v>3</v>
      </c>
      <c r="F2357">
        <v>2</v>
      </c>
      <c r="G2357" t="s">
        <v>5136</v>
      </c>
      <c r="H2357">
        <v>86</v>
      </c>
      <c r="I2357">
        <v>66</v>
      </c>
      <c r="J2357">
        <v>85</v>
      </c>
      <c r="K2357" t="str">
        <f t="shared" si="73"/>
        <v>56</v>
      </c>
      <c r="L2357" t="str">
        <f t="shared" si="73"/>
        <v>42</v>
      </c>
      <c r="M2357" t="str">
        <f t="shared" si="73"/>
        <v>55</v>
      </c>
      <c r="N2357" t="str">
        <f t="shared" si="74"/>
        <v>#564255</v>
      </c>
    </row>
    <row r="2358" spans="1:14" x14ac:dyDescent="0.35">
      <c r="A2358" t="s">
        <v>2601</v>
      </c>
      <c r="B2358" t="s">
        <v>2580</v>
      </c>
      <c r="C2358" t="s">
        <v>227</v>
      </c>
      <c r="D2358" t="s">
        <v>204</v>
      </c>
      <c r="E2358">
        <v>3</v>
      </c>
      <c r="F2358">
        <v>4</v>
      </c>
      <c r="G2358" t="s">
        <v>5137</v>
      </c>
      <c r="H2358">
        <v>95</v>
      </c>
      <c r="I2358">
        <v>61</v>
      </c>
      <c r="J2358">
        <v>92</v>
      </c>
      <c r="K2358" t="str">
        <f t="shared" si="73"/>
        <v>5F</v>
      </c>
      <c r="L2358" t="str">
        <f t="shared" si="73"/>
        <v>3D</v>
      </c>
      <c r="M2358" t="str">
        <f t="shared" si="73"/>
        <v>5C</v>
      </c>
      <c r="N2358" t="str">
        <f t="shared" si="74"/>
        <v>#5F3D5C</v>
      </c>
    </row>
    <row r="2359" spans="1:14" x14ac:dyDescent="0.35">
      <c r="A2359" t="s">
        <v>2602</v>
      </c>
      <c r="B2359" t="s">
        <v>2580</v>
      </c>
      <c r="C2359" t="s">
        <v>227</v>
      </c>
      <c r="D2359" t="s">
        <v>204</v>
      </c>
      <c r="E2359">
        <v>3</v>
      </c>
      <c r="F2359">
        <v>6</v>
      </c>
      <c r="G2359" t="s">
        <v>5138</v>
      </c>
      <c r="H2359">
        <v>102</v>
      </c>
      <c r="I2359">
        <v>55</v>
      </c>
      <c r="J2359">
        <v>99</v>
      </c>
      <c r="K2359" t="str">
        <f t="shared" si="73"/>
        <v>66</v>
      </c>
      <c r="L2359" t="str">
        <f t="shared" si="73"/>
        <v>37</v>
      </c>
      <c r="M2359" t="str">
        <f t="shared" si="73"/>
        <v>63</v>
      </c>
      <c r="N2359" t="str">
        <f t="shared" si="74"/>
        <v>#663763</v>
      </c>
    </row>
    <row r="2360" spans="1:14" x14ac:dyDescent="0.35">
      <c r="A2360" t="s">
        <v>2603</v>
      </c>
      <c r="B2360" t="s">
        <v>2580</v>
      </c>
      <c r="C2360" t="s">
        <v>227</v>
      </c>
      <c r="D2360" t="s">
        <v>204</v>
      </c>
      <c r="E2360">
        <v>3</v>
      </c>
      <c r="F2360">
        <v>8</v>
      </c>
      <c r="G2360" t="s">
        <v>5139</v>
      </c>
      <c r="H2360">
        <v>111</v>
      </c>
      <c r="I2360">
        <v>47</v>
      </c>
      <c r="J2360">
        <v>107</v>
      </c>
      <c r="K2360" t="str">
        <f t="shared" si="73"/>
        <v>6F</v>
      </c>
      <c r="L2360" t="str">
        <f t="shared" si="73"/>
        <v>2F</v>
      </c>
      <c r="M2360" t="str">
        <f t="shared" si="73"/>
        <v>6B</v>
      </c>
      <c r="N2360" t="str">
        <f t="shared" si="74"/>
        <v>#6F2F6B</v>
      </c>
    </row>
    <row r="2361" spans="1:14" x14ac:dyDescent="0.35">
      <c r="A2361" t="s">
        <v>2604</v>
      </c>
      <c r="B2361" t="s">
        <v>2580</v>
      </c>
      <c r="C2361" t="s">
        <v>227</v>
      </c>
      <c r="D2361" t="s">
        <v>204</v>
      </c>
      <c r="E2361">
        <v>3</v>
      </c>
      <c r="F2361">
        <v>10</v>
      </c>
      <c r="G2361" t="s">
        <v>5140</v>
      </c>
      <c r="H2361">
        <v>118</v>
      </c>
      <c r="I2361">
        <v>38</v>
      </c>
      <c r="J2361">
        <v>114</v>
      </c>
      <c r="K2361" t="str">
        <f t="shared" si="73"/>
        <v>76</v>
      </c>
      <c r="L2361" t="str">
        <f t="shared" si="73"/>
        <v>26</v>
      </c>
      <c r="M2361" t="str">
        <f t="shared" si="73"/>
        <v>72</v>
      </c>
      <c r="N2361" t="str">
        <f t="shared" si="74"/>
        <v>#762672</v>
      </c>
    </row>
    <row r="2362" spans="1:14" x14ac:dyDescent="0.35">
      <c r="A2362" t="s">
        <v>2605</v>
      </c>
      <c r="B2362" t="s">
        <v>2580</v>
      </c>
      <c r="C2362" t="s">
        <v>227</v>
      </c>
      <c r="D2362" t="s">
        <v>204</v>
      </c>
      <c r="E2362">
        <v>3</v>
      </c>
      <c r="F2362">
        <v>12</v>
      </c>
      <c r="G2362" t="s">
        <v>5141</v>
      </c>
      <c r="H2362">
        <v>126</v>
      </c>
      <c r="I2362">
        <v>23</v>
      </c>
      <c r="J2362">
        <v>121</v>
      </c>
      <c r="K2362" t="str">
        <f t="shared" si="73"/>
        <v>7E</v>
      </c>
      <c r="L2362" t="str">
        <f t="shared" si="73"/>
        <v>17</v>
      </c>
      <c r="M2362" t="str">
        <f t="shared" si="73"/>
        <v>79</v>
      </c>
      <c r="N2362" t="str">
        <f t="shared" si="74"/>
        <v>#7E1779</v>
      </c>
    </row>
    <row r="2363" spans="1:14" x14ac:dyDescent="0.35">
      <c r="A2363" t="s">
        <v>2606</v>
      </c>
      <c r="B2363" t="s">
        <v>2580</v>
      </c>
      <c r="C2363" t="s">
        <v>227</v>
      </c>
      <c r="D2363" t="s">
        <v>204</v>
      </c>
      <c r="E2363">
        <v>3</v>
      </c>
      <c r="F2363">
        <v>14</v>
      </c>
      <c r="G2363" t="s">
        <v>5142</v>
      </c>
      <c r="H2363">
        <v>133</v>
      </c>
      <c r="I2363">
        <v>0</v>
      </c>
      <c r="J2363">
        <v>128</v>
      </c>
      <c r="K2363" t="str">
        <f t="shared" si="73"/>
        <v>85</v>
      </c>
      <c r="L2363" t="str">
        <f t="shared" si="73"/>
        <v>00</v>
      </c>
      <c r="M2363" t="str">
        <f t="shared" si="73"/>
        <v>80</v>
      </c>
      <c r="N2363" t="str">
        <f t="shared" si="74"/>
        <v>#850080</v>
      </c>
    </row>
    <row r="2364" spans="1:14" x14ac:dyDescent="0.35">
      <c r="A2364" t="s">
        <v>2607</v>
      </c>
      <c r="B2364" t="s">
        <v>2580</v>
      </c>
      <c r="C2364" t="s">
        <v>227</v>
      </c>
      <c r="D2364" t="s">
        <v>204</v>
      </c>
      <c r="E2364">
        <v>3</v>
      </c>
      <c r="F2364">
        <v>16</v>
      </c>
      <c r="G2364" t="s">
        <v>5143</v>
      </c>
      <c r="H2364">
        <v>140</v>
      </c>
      <c r="I2364">
        <v>0</v>
      </c>
      <c r="J2364">
        <v>134</v>
      </c>
      <c r="K2364" t="str">
        <f t="shared" si="73"/>
        <v>8C</v>
      </c>
      <c r="L2364" t="str">
        <f t="shared" si="73"/>
        <v>00</v>
      </c>
      <c r="M2364" t="str">
        <f t="shared" si="73"/>
        <v>86</v>
      </c>
      <c r="N2364" t="str">
        <f t="shared" si="74"/>
        <v>#8C0086</v>
      </c>
    </row>
    <row r="2365" spans="1:14" x14ac:dyDescent="0.35">
      <c r="A2365" t="s">
        <v>2608</v>
      </c>
      <c r="B2365" t="s">
        <v>2580</v>
      </c>
      <c r="C2365" t="s">
        <v>227</v>
      </c>
      <c r="D2365" t="s">
        <v>204</v>
      </c>
      <c r="E2365">
        <v>3</v>
      </c>
      <c r="F2365">
        <v>18</v>
      </c>
      <c r="G2365" t="s">
        <v>5144</v>
      </c>
      <c r="H2365">
        <v>147</v>
      </c>
      <c r="I2365">
        <v>0</v>
      </c>
      <c r="J2365">
        <v>142</v>
      </c>
      <c r="K2365" t="str">
        <f t="shared" si="73"/>
        <v>93</v>
      </c>
      <c r="L2365" t="str">
        <f t="shared" si="73"/>
        <v>00</v>
      </c>
      <c r="M2365" t="str">
        <f t="shared" si="73"/>
        <v>8E</v>
      </c>
      <c r="N2365" t="str">
        <f t="shared" si="74"/>
        <v>#93008E</v>
      </c>
    </row>
    <row r="2366" spans="1:14" x14ac:dyDescent="0.35">
      <c r="A2366" t="s">
        <v>2609</v>
      </c>
      <c r="B2366" t="s">
        <v>2580</v>
      </c>
      <c r="C2366" t="s">
        <v>227</v>
      </c>
      <c r="D2366" t="s">
        <v>204</v>
      </c>
      <c r="E2366">
        <v>3</v>
      </c>
      <c r="F2366">
        <v>20</v>
      </c>
      <c r="G2366" t="s">
        <v>5145</v>
      </c>
      <c r="H2366">
        <v>154</v>
      </c>
      <c r="I2366">
        <v>0</v>
      </c>
      <c r="J2366">
        <v>148</v>
      </c>
      <c r="K2366" t="str">
        <f t="shared" si="73"/>
        <v>9A</v>
      </c>
      <c r="L2366" t="str">
        <f t="shared" si="73"/>
        <v>00</v>
      </c>
      <c r="M2366" t="str">
        <f t="shared" si="73"/>
        <v>94</v>
      </c>
      <c r="N2366" t="str">
        <f t="shared" si="74"/>
        <v>#9A0094</v>
      </c>
    </row>
    <row r="2367" spans="1:14" x14ac:dyDescent="0.35">
      <c r="A2367" t="s">
        <v>2610</v>
      </c>
      <c r="B2367" t="s">
        <v>2580</v>
      </c>
      <c r="C2367" t="s">
        <v>227</v>
      </c>
      <c r="D2367" t="s">
        <v>204</v>
      </c>
      <c r="E2367">
        <v>3</v>
      </c>
      <c r="F2367">
        <v>22</v>
      </c>
      <c r="G2367" t="s">
        <v>5146</v>
      </c>
      <c r="H2367">
        <v>161</v>
      </c>
      <c r="I2367">
        <v>0</v>
      </c>
      <c r="J2367">
        <v>154</v>
      </c>
      <c r="K2367" t="str">
        <f t="shared" si="73"/>
        <v>A1</v>
      </c>
      <c r="L2367" t="str">
        <f t="shared" si="73"/>
        <v>00</v>
      </c>
      <c r="M2367" t="str">
        <f t="shared" si="73"/>
        <v>9A</v>
      </c>
      <c r="N2367" t="str">
        <f t="shared" si="74"/>
        <v>#A1009A</v>
      </c>
    </row>
    <row r="2368" spans="1:14" x14ac:dyDescent="0.35">
      <c r="A2368" t="s">
        <v>2611</v>
      </c>
      <c r="B2368" t="s">
        <v>2580</v>
      </c>
      <c r="C2368" t="s">
        <v>227</v>
      </c>
      <c r="D2368" t="s">
        <v>204</v>
      </c>
      <c r="E2368">
        <v>3</v>
      </c>
      <c r="F2368">
        <v>24</v>
      </c>
      <c r="G2368" t="s">
        <v>5147</v>
      </c>
      <c r="H2368">
        <v>168</v>
      </c>
      <c r="I2368">
        <v>0</v>
      </c>
      <c r="J2368">
        <v>162</v>
      </c>
      <c r="K2368" t="str">
        <f t="shared" si="73"/>
        <v>A8</v>
      </c>
      <c r="L2368" t="str">
        <f t="shared" si="73"/>
        <v>00</v>
      </c>
      <c r="M2368" t="str">
        <f t="shared" si="73"/>
        <v>A2</v>
      </c>
      <c r="N2368" t="str">
        <f t="shared" si="74"/>
        <v>#A800A2</v>
      </c>
    </row>
    <row r="2369" spans="1:14" x14ac:dyDescent="0.35">
      <c r="A2369" t="s">
        <v>2612</v>
      </c>
      <c r="B2369" t="s">
        <v>2580</v>
      </c>
      <c r="C2369" t="s">
        <v>227</v>
      </c>
      <c r="D2369" t="s">
        <v>204</v>
      </c>
      <c r="E2369">
        <v>3</v>
      </c>
      <c r="F2369">
        <v>26</v>
      </c>
      <c r="G2369" t="s">
        <v>5148</v>
      </c>
      <c r="H2369">
        <v>175</v>
      </c>
      <c r="I2369">
        <v>0</v>
      </c>
      <c r="J2369">
        <v>168</v>
      </c>
      <c r="K2369" t="str">
        <f t="shared" si="73"/>
        <v>AF</v>
      </c>
      <c r="L2369" t="str">
        <f t="shared" si="73"/>
        <v>00</v>
      </c>
      <c r="M2369" t="str">
        <f t="shared" si="73"/>
        <v>A8</v>
      </c>
      <c r="N2369" t="str">
        <f t="shared" si="74"/>
        <v>#AF00A8</v>
      </c>
    </row>
    <row r="2370" spans="1:14" x14ac:dyDescent="0.35">
      <c r="A2370" t="s">
        <v>2613</v>
      </c>
      <c r="B2370" t="s">
        <v>2580</v>
      </c>
      <c r="C2370" t="s">
        <v>227</v>
      </c>
      <c r="D2370" t="s">
        <v>204</v>
      </c>
      <c r="E2370">
        <v>4</v>
      </c>
      <c r="F2370">
        <v>2</v>
      </c>
      <c r="G2370" t="s">
        <v>5149</v>
      </c>
      <c r="H2370">
        <v>110</v>
      </c>
      <c r="I2370">
        <v>91</v>
      </c>
      <c r="J2370">
        <v>109</v>
      </c>
      <c r="K2370" t="str">
        <f t="shared" si="73"/>
        <v>6E</v>
      </c>
      <c r="L2370" t="str">
        <f t="shared" si="73"/>
        <v>5B</v>
      </c>
      <c r="M2370" t="str">
        <f t="shared" si="73"/>
        <v>6D</v>
      </c>
      <c r="N2370" t="str">
        <f t="shared" si="74"/>
        <v>#6E5B6D</v>
      </c>
    </row>
    <row r="2371" spans="1:14" x14ac:dyDescent="0.35">
      <c r="A2371" t="s">
        <v>2614</v>
      </c>
      <c r="B2371" t="s">
        <v>2580</v>
      </c>
      <c r="C2371" t="s">
        <v>227</v>
      </c>
      <c r="D2371" t="s">
        <v>204</v>
      </c>
      <c r="E2371">
        <v>4</v>
      </c>
      <c r="F2371">
        <v>4</v>
      </c>
      <c r="G2371" t="s">
        <v>5150</v>
      </c>
      <c r="H2371">
        <v>119</v>
      </c>
      <c r="I2371">
        <v>86</v>
      </c>
      <c r="J2371">
        <v>116</v>
      </c>
      <c r="K2371" t="str">
        <f t="shared" ref="K2371:M2434" si="75">REPT("0",2-LEN(DEC2HEX(H2371)))&amp;DEC2HEX(H2371)</f>
        <v>77</v>
      </c>
      <c r="L2371" t="str">
        <f t="shared" si="75"/>
        <v>56</v>
      </c>
      <c r="M2371" t="str">
        <f t="shared" si="75"/>
        <v>74</v>
      </c>
      <c r="N2371" t="str">
        <f t="shared" ref="N2371:N2434" si="76">"#"&amp;K2371&amp;L2371&amp;M2371</f>
        <v>#775674</v>
      </c>
    </row>
    <row r="2372" spans="1:14" x14ac:dyDescent="0.35">
      <c r="A2372" t="s">
        <v>2615</v>
      </c>
      <c r="B2372" t="s">
        <v>2580</v>
      </c>
      <c r="C2372" t="s">
        <v>227</v>
      </c>
      <c r="D2372" t="s">
        <v>204</v>
      </c>
      <c r="E2372">
        <v>4</v>
      </c>
      <c r="F2372">
        <v>6</v>
      </c>
      <c r="G2372" t="s">
        <v>5151</v>
      </c>
      <c r="H2372">
        <v>128</v>
      </c>
      <c r="I2372">
        <v>80</v>
      </c>
      <c r="J2372">
        <v>123</v>
      </c>
      <c r="K2372" t="str">
        <f t="shared" si="75"/>
        <v>80</v>
      </c>
      <c r="L2372" t="str">
        <f t="shared" si="75"/>
        <v>50</v>
      </c>
      <c r="M2372" t="str">
        <f t="shared" si="75"/>
        <v>7B</v>
      </c>
      <c r="N2372" t="str">
        <f t="shared" si="76"/>
        <v>#80507B</v>
      </c>
    </row>
    <row r="2373" spans="1:14" x14ac:dyDescent="0.35">
      <c r="A2373" t="s">
        <v>2616</v>
      </c>
      <c r="B2373" t="s">
        <v>2580</v>
      </c>
      <c r="C2373" t="s">
        <v>227</v>
      </c>
      <c r="D2373" t="s">
        <v>204</v>
      </c>
      <c r="E2373">
        <v>4</v>
      </c>
      <c r="F2373">
        <v>8</v>
      </c>
      <c r="G2373" t="s">
        <v>5152</v>
      </c>
      <c r="H2373">
        <v>136</v>
      </c>
      <c r="I2373">
        <v>74</v>
      </c>
      <c r="J2373">
        <v>130</v>
      </c>
      <c r="K2373" t="str">
        <f t="shared" si="75"/>
        <v>88</v>
      </c>
      <c r="L2373" t="str">
        <f t="shared" si="75"/>
        <v>4A</v>
      </c>
      <c r="M2373" t="str">
        <f t="shared" si="75"/>
        <v>82</v>
      </c>
      <c r="N2373" t="str">
        <f t="shared" si="76"/>
        <v>#884A82</v>
      </c>
    </row>
    <row r="2374" spans="1:14" x14ac:dyDescent="0.35">
      <c r="A2374" t="s">
        <v>2617</v>
      </c>
      <c r="B2374" t="s">
        <v>2580</v>
      </c>
      <c r="C2374" t="s">
        <v>227</v>
      </c>
      <c r="D2374" t="s">
        <v>204</v>
      </c>
      <c r="E2374">
        <v>4</v>
      </c>
      <c r="F2374">
        <v>10</v>
      </c>
      <c r="G2374" t="s">
        <v>5153</v>
      </c>
      <c r="H2374">
        <v>144</v>
      </c>
      <c r="I2374">
        <v>68</v>
      </c>
      <c r="J2374">
        <v>136</v>
      </c>
      <c r="K2374" t="str">
        <f t="shared" si="75"/>
        <v>90</v>
      </c>
      <c r="L2374" t="str">
        <f t="shared" si="75"/>
        <v>44</v>
      </c>
      <c r="M2374" t="str">
        <f t="shared" si="75"/>
        <v>88</v>
      </c>
      <c r="N2374" t="str">
        <f t="shared" si="76"/>
        <v>#904488</v>
      </c>
    </row>
    <row r="2375" spans="1:14" x14ac:dyDescent="0.35">
      <c r="A2375" t="s">
        <v>2618</v>
      </c>
      <c r="B2375" t="s">
        <v>2580</v>
      </c>
      <c r="C2375" t="s">
        <v>227</v>
      </c>
      <c r="D2375" t="s">
        <v>204</v>
      </c>
      <c r="E2375">
        <v>4</v>
      </c>
      <c r="F2375">
        <v>12</v>
      </c>
      <c r="G2375" t="s">
        <v>5154</v>
      </c>
      <c r="H2375">
        <v>152</v>
      </c>
      <c r="I2375">
        <v>59</v>
      </c>
      <c r="J2375">
        <v>143</v>
      </c>
      <c r="K2375" t="str">
        <f t="shared" si="75"/>
        <v>98</v>
      </c>
      <c r="L2375" t="str">
        <f t="shared" si="75"/>
        <v>3B</v>
      </c>
      <c r="M2375" t="str">
        <f t="shared" si="75"/>
        <v>8F</v>
      </c>
      <c r="N2375" t="str">
        <f t="shared" si="76"/>
        <v>#983B8F</v>
      </c>
    </row>
    <row r="2376" spans="1:14" x14ac:dyDescent="0.35">
      <c r="A2376" t="s">
        <v>2619</v>
      </c>
      <c r="B2376" t="s">
        <v>2580</v>
      </c>
      <c r="C2376" t="s">
        <v>227</v>
      </c>
      <c r="D2376" t="s">
        <v>204</v>
      </c>
      <c r="E2376">
        <v>4</v>
      </c>
      <c r="F2376">
        <v>14</v>
      </c>
      <c r="G2376" t="s">
        <v>5155</v>
      </c>
      <c r="H2376">
        <v>160</v>
      </c>
      <c r="I2376">
        <v>48</v>
      </c>
      <c r="J2376">
        <v>150</v>
      </c>
      <c r="K2376" t="str">
        <f t="shared" si="75"/>
        <v>A0</v>
      </c>
      <c r="L2376" t="str">
        <f t="shared" si="75"/>
        <v>30</v>
      </c>
      <c r="M2376" t="str">
        <f t="shared" si="75"/>
        <v>96</v>
      </c>
      <c r="N2376" t="str">
        <f t="shared" si="76"/>
        <v>#A03096</v>
      </c>
    </row>
    <row r="2377" spans="1:14" x14ac:dyDescent="0.35">
      <c r="A2377" t="s">
        <v>2620</v>
      </c>
      <c r="B2377" t="s">
        <v>2580</v>
      </c>
      <c r="C2377" t="s">
        <v>227</v>
      </c>
      <c r="D2377" t="s">
        <v>204</v>
      </c>
      <c r="E2377">
        <v>4</v>
      </c>
      <c r="F2377">
        <v>16</v>
      </c>
      <c r="G2377" t="s">
        <v>5156</v>
      </c>
      <c r="H2377">
        <v>167</v>
      </c>
      <c r="I2377">
        <v>34</v>
      </c>
      <c r="J2377">
        <v>156</v>
      </c>
      <c r="K2377" t="str">
        <f t="shared" si="75"/>
        <v>A7</v>
      </c>
      <c r="L2377" t="str">
        <f t="shared" si="75"/>
        <v>22</v>
      </c>
      <c r="M2377" t="str">
        <f t="shared" si="75"/>
        <v>9C</v>
      </c>
      <c r="N2377" t="str">
        <f t="shared" si="76"/>
        <v>#A7229C</v>
      </c>
    </row>
    <row r="2378" spans="1:14" x14ac:dyDescent="0.35">
      <c r="A2378" t="s">
        <v>2621</v>
      </c>
      <c r="B2378" t="s">
        <v>2580</v>
      </c>
      <c r="C2378" t="s">
        <v>227</v>
      </c>
      <c r="D2378" t="s">
        <v>204</v>
      </c>
      <c r="E2378">
        <v>4</v>
      </c>
      <c r="F2378">
        <v>18</v>
      </c>
      <c r="G2378" t="s">
        <v>5157</v>
      </c>
      <c r="H2378">
        <v>176</v>
      </c>
      <c r="I2378">
        <v>0</v>
      </c>
      <c r="J2378">
        <v>164</v>
      </c>
      <c r="K2378" t="str">
        <f t="shared" si="75"/>
        <v>B0</v>
      </c>
      <c r="L2378" t="str">
        <f t="shared" si="75"/>
        <v>00</v>
      </c>
      <c r="M2378" t="str">
        <f t="shared" si="75"/>
        <v>A4</v>
      </c>
      <c r="N2378" t="str">
        <f t="shared" si="76"/>
        <v>#B000A4</v>
      </c>
    </row>
    <row r="2379" spans="1:14" x14ac:dyDescent="0.35">
      <c r="A2379" t="s">
        <v>2622</v>
      </c>
      <c r="B2379" t="s">
        <v>2580</v>
      </c>
      <c r="C2379" t="s">
        <v>227</v>
      </c>
      <c r="D2379" t="s">
        <v>204</v>
      </c>
      <c r="E2379">
        <v>4</v>
      </c>
      <c r="F2379">
        <v>20</v>
      </c>
      <c r="G2379" t="s">
        <v>5158</v>
      </c>
      <c r="H2379">
        <v>185</v>
      </c>
      <c r="I2379">
        <v>0</v>
      </c>
      <c r="J2379">
        <v>172</v>
      </c>
      <c r="K2379" t="str">
        <f t="shared" si="75"/>
        <v>B9</v>
      </c>
      <c r="L2379" t="str">
        <f t="shared" si="75"/>
        <v>00</v>
      </c>
      <c r="M2379" t="str">
        <f t="shared" si="75"/>
        <v>AC</v>
      </c>
      <c r="N2379" t="str">
        <f t="shared" si="76"/>
        <v>#B900AC</v>
      </c>
    </row>
    <row r="2380" spans="1:14" x14ac:dyDescent="0.35">
      <c r="A2380" t="s">
        <v>2623</v>
      </c>
      <c r="B2380" t="s">
        <v>2580</v>
      </c>
      <c r="C2380" t="s">
        <v>227</v>
      </c>
      <c r="D2380" t="s">
        <v>204</v>
      </c>
      <c r="E2380">
        <v>4</v>
      </c>
      <c r="F2380">
        <v>22</v>
      </c>
      <c r="G2380" t="s">
        <v>5159</v>
      </c>
      <c r="H2380">
        <v>191</v>
      </c>
      <c r="I2380">
        <v>0</v>
      </c>
      <c r="J2380">
        <v>178</v>
      </c>
      <c r="K2380" t="str">
        <f t="shared" si="75"/>
        <v>BF</v>
      </c>
      <c r="L2380" t="str">
        <f t="shared" si="75"/>
        <v>00</v>
      </c>
      <c r="M2380" t="str">
        <f t="shared" si="75"/>
        <v>B2</v>
      </c>
      <c r="N2380" t="str">
        <f t="shared" si="76"/>
        <v>#BF00B2</v>
      </c>
    </row>
    <row r="2381" spans="1:14" x14ac:dyDescent="0.35">
      <c r="A2381" t="s">
        <v>2624</v>
      </c>
      <c r="B2381" t="s">
        <v>2580</v>
      </c>
      <c r="C2381" t="s">
        <v>227</v>
      </c>
      <c r="D2381" t="s">
        <v>204</v>
      </c>
      <c r="E2381">
        <v>4</v>
      </c>
      <c r="F2381">
        <v>24</v>
      </c>
      <c r="G2381" t="s">
        <v>5160</v>
      </c>
      <c r="H2381">
        <v>198</v>
      </c>
      <c r="I2381">
        <v>0</v>
      </c>
      <c r="J2381">
        <v>184</v>
      </c>
      <c r="K2381" t="str">
        <f t="shared" si="75"/>
        <v>C6</v>
      </c>
      <c r="L2381" t="str">
        <f t="shared" si="75"/>
        <v>00</v>
      </c>
      <c r="M2381" t="str">
        <f t="shared" si="75"/>
        <v>B8</v>
      </c>
      <c r="N2381" t="str">
        <f t="shared" si="76"/>
        <v>#C600B8</v>
      </c>
    </row>
    <row r="2382" spans="1:14" x14ac:dyDescent="0.35">
      <c r="A2382" t="s">
        <v>2625</v>
      </c>
      <c r="B2382" t="s">
        <v>2580</v>
      </c>
      <c r="C2382" t="s">
        <v>227</v>
      </c>
      <c r="D2382" t="s">
        <v>204</v>
      </c>
      <c r="E2382">
        <v>4</v>
      </c>
      <c r="F2382">
        <v>26</v>
      </c>
      <c r="G2382" t="s">
        <v>5161</v>
      </c>
      <c r="H2382">
        <v>206</v>
      </c>
      <c r="I2382">
        <v>0</v>
      </c>
      <c r="J2382">
        <v>192</v>
      </c>
      <c r="K2382" t="str">
        <f t="shared" si="75"/>
        <v>CE</v>
      </c>
      <c r="L2382" t="str">
        <f t="shared" si="75"/>
        <v>00</v>
      </c>
      <c r="M2382" t="str">
        <f t="shared" si="75"/>
        <v>C0</v>
      </c>
      <c r="N2382" t="str">
        <f t="shared" si="76"/>
        <v>#CE00C0</v>
      </c>
    </row>
    <row r="2383" spans="1:14" x14ac:dyDescent="0.35">
      <c r="A2383" t="s">
        <v>2626</v>
      </c>
      <c r="B2383" t="s">
        <v>2580</v>
      </c>
      <c r="C2383" t="s">
        <v>227</v>
      </c>
      <c r="D2383" t="s">
        <v>204</v>
      </c>
      <c r="E2383">
        <v>4</v>
      </c>
      <c r="F2383">
        <v>28</v>
      </c>
      <c r="G2383" t="s">
        <v>5162</v>
      </c>
      <c r="H2383">
        <v>213</v>
      </c>
      <c r="I2383">
        <v>0</v>
      </c>
      <c r="J2383">
        <v>198</v>
      </c>
      <c r="K2383" t="str">
        <f t="shared" si="75"/>
        <v>D5</v>
      </c>
      <c r="L2383" t="str">
        <f t="shared" si="75"/>
        <v>00</v>
      </c>
      <c r="M2383" t="str">
        <f t="shared" si="75"/>
        <v>C6</v>
      </c>
      <c r="N2383" t="str">
        <f t="shared" si="76"/>
        <v>#D500C6</v>
      </c>
    </row>
    <row r="2384" spans="1:14" x14ac:dyDescent="0.35">
      <c r="A2384" t="s">
        <v>2627</v>
      </c>
      <c r="B2384" t="s">
        <v>2580</v>
      </c>
      <c r="C2384" t="s">
        <v>227</v>
      </c>
      <c r="D2384" t="s">
        <v>204</v>
      </c>
      <c r="E2384">
        <v>4</v>
      </c>
      <c r="F2384">
        <v>30</v>
      </c>
      <c r="G2384" t="s">
        <v>5163</v>
      </c>
      <c r="H2384">
        <v>223</v>
      </c>
      <c r="I2384">
        <v>0</v>
      </c>
      <c r="J2384">
        <v>208</v>
      </c>
      <c r="K2384" t="str">
        <f t="shared" si="75"/>
        <v>DF</v>
      </c>
      <c r="L2384" t="str">
        <f t="shared" si="75"/>
        <v>00</v>
      </c>
      <c r="M2384" t="str">
        <f t="shared" si="75"/>
        <v>D0</v>
      </c>
      <c r="N2384" t="str">
        <f t="shared" si="76"/>
        <v>#DF00D0</v>
      </c>
    </row>
    <row r="2385" spans="1:14" x14ac:dyDescent="0.35">
      <c r="A2385" t="s">
        <v>2628</v>
      </c>
      <c r="B2385" t="s">
        <v>2580</v>
      </c>
      <c r="C2385" t="s">
        <v>227</v>
      </c>
      <c r="D2385" t="s">
        <v>204</v>
      </c>
      <c r="E2385">
        <v>5</v>
      </c>
      <c r="F2385">
        <v>2</v>
      </c>
      <c r="G2385" t="s">
        <v>5164</v>
      </c>
      <c r="H2385">
        <v>134</v>
      </c>
      <c r="I2385">
        <v>117</v>
      </c>
      <c r="J2385">
        <v>134</v>
      </c>
      <c r="K2385" t="str">
        <f t="shared" si="75"/>
        <v>86</v>
      </c>
      <c r="L2385" t="str">
        <f t="shared" si="75"/>
        <v>75</v>
      </c>
      <c r="M2385" t="str">
        <f t="shared" si="75"/>
        <v>86</v>
      </c>
      <c r="N2385" t="str">
        <f t="shared" si="76"/>
        <v>#867586</v>
      </c>
    </row>
    <row r="2386" spans="1:14" x14ac:dyDescent="0.35">
      <c r="A2386" t="s">
        <v>2629</v>
      </c>
      <c r="B2386" t="s">
        <v>2580</v>
      </c>
      <c r="C2386" t="s">
        <v>227</v>
      </c>
      <c r="D2386" t="s">
        <v>204</v>
      </c>
      <c r="E2386">
        <v>5</v>
      </c>
      <c r="F2386">
        <v>4</v>
      </c>
      <c r="G2386" t="s">
        <v>5165</v>
      </c>
      <c r="H2386">
        <v>144</v>
      </c>
      <c r="I2386">
        <v>112</v>
      </c>
      <c r="J2386">
        <v>141</v>
      </c>
      <c r="K2386" t="str">
        <f t="shared" si="75"/>
        <v>90</v>
      </c>
      <c r="L2386" t="str">
        <f t="shared" si="75"/>
        <v>70</v>
      </c>
      <c r="M2386" t="str">
        <f t="shared" si="75"/>
        <v>8D</v>
      </c>
      <c r="N2386" t="str">
        <f t="shared" si="76"/>
        <v>#90708D</v>
      </c>
    </row>
    <row r="2387" spans="1:14" x14ac:dyDescent="0.35">
      <c r="A2387" t="s">
        <v>2630</v>
      </c>
      <c r="B2387" t="s">
        <v>2580</v>
      </c>
      <c r="C2387" t="s">
        <v>227</v>
      </c>
      <c r="D2387" t="s">
        <v>204</v>
      </c>
      <c r="E2387">
        <v>5</v>
      </c>
      <c r="F2387">
        <v>6</v>
      </c>
      <c r="G2387" t="s">
        <v>5166</v>
      </c>
      <c r="H2387">
        <v>154</v>
      </c>
      <c r="I2387">
        <v>106</v>
      </c>
      <c r="J2387">
        <v>148</v>
      </c>
      <c r="K2387" t="str">
        <f t="shared" si="75"/>
        <v>9A</v>
      </c>
      <c r="L2387" t="str">
        <f t="shared" si="75"/>
        <v>6A</v>
      </c>
      <c r="M2387" t="str">
        <f t="shared" si="75"/>
        <v>94</v>
      </c>
      <c r="N2387" t="str">
        <f t="shared" si="76"/>
        <v>#9A6A94</v>
      </c>
    </row>
    <row r="2388" spans="1:14" x14ac:dyDescent="0.35">
      <c r="A2388" t="s">
        <v>2631</v>
      </c>
      <c r="B2388" t="s">
        <v>2580</v>
      </c>
      <c r="C2388" t="s">
        <v>227</v>
      </c>
      <c r="D2388" t="s">
        <v>204</v>
      </c>
      <c r="E2388">
        <v>5</v>
      </c>
      <c r="F2388">
        <v>8</v>
      </c>
      <c r="G2388" t="s">
        <v>5167</v>
      </c>
      <c r="H2388">
        <v>164</v>
      </c>
      <c r="I2388">
        <v>100</v>
      </c>
      <c r="J2388">
        <v>155</v>
      </c>
      <c r="K2388" t="str">
        <f t="shared" si="75"/>
        <v>A4</v>
      </c>
      <c r="L2388" t="str">
        <f t="shared" si="75"/>
        <v>64</v>
      </c>
      <c r="M2388" t="str">
        <f t="shared" si="75"/>
        <v>9B</v>
      </c>
      <c r="N2388" t="str">
        <f t="shared" si="76"/>
        <v>#A4649B</v>
      </c>
    </row>
    <row r="2389" spans="1:14" x14ac:dyDescent="0.35">
      <c r="A2389" t="s">
        <v>2632</v>
      </c>
      <c r="B2389" t="s">
        <v>2580</v>
      </c>
      <c r="C2389" t="s">
        <v>227</v>
      </c>
      <c r="D2389" t="s">
        <v>204</v>
      </c>
      <c r="E2389">
        <v>5</v>
      </c>
      <c r="F2389">
        <v>10</v>
      </c>
      <c r="G2389" t="s">
        <v>5168</v>
      </c>
      <c r="H2389">
        <v>172</v>
      </c>
      <c r="I2389">
        <v>94</v>
      </c>
      <c r="J2389">
        <v>162</v>
      </c>
      <c r="K2389" t="str">
        <f t="shared" si="75"/>
        <v>AC</v>
      </c>
      <c r="L2389" t="str">
        <f t="shared" si="75"/>
        <v>5E</v>
      </c>
      <c r="M2389" t="str">
        <f t="shared" si="75"/>
        <v>A2</v>
      </c>
      <c r="N2389" t="str">
        <f t="shared" si="76"/>
        <v>#AC5EA2</v>
      </c>
    </row>
    <row r="2390" spans="1:14" x14ac:dyDescent="0.35">
      <c r="A2390" t="s">
        <v>2633</v>
      </c>
      <c r="B2390" t="s">
        <v>2580</v>
      </c>
      <c r="C2390" t="s">
        <v>227</v>
      </c>
      <c r="D2390" t="s">
        <v>204</v>
      </c>
      <c r="E2390">
        <v>5</v>
      </c>
      <c r="F2390">
        <v>12</v>
      </c>
      <c r="G2390" t="s">
        <v>5169</v>
      </c>
      <c r="H2390">
        <v>181</v>
      </c>
      <c r="I2390">
        <v>87</v>
      </c>
      <c r="J2390">
        <v>169</v>
      </c>
      <c r="K2390" t="str">
        <f t="shared" si="75"/>
        <v>B5</v>
      </c>
      <c r="L2390" t="str">
        <f t="shared" si="75"/>
        <v>57</v>
      </c>
      <c r="M2390" t="str">
        <f t="shared" si="75"/>
        <v>A9</v>
      </c>
      <c r="N2390" t="str">
        <f t="shared" si="76"/>
        <v>#B557A9</v>
      </c>
    </row>
    <row r="2391" spans="1:14" x14ac:dyDescent="0.35">
      <c r="A2391" t="s">
        <v>2634</v>
      </c>
      <c r="B2391" t="s">
        <v>2580</v>
      </c>
      <c r="C2391" t="s">
        <v>227</v>
      </c>
      <c r="D2391" t="s">
        <v>204</v>
      </c>
      <c r="E2391">
        <v>5</v>
      </c>
      <c r="F2391">
        <v>14</v>
      </c>
      <c r="G2391" t="s">
        <v>5170</v>
      </c>
      <c r="H2391">
        <v>189</v>
      </c>
      <c r="I2391">
        <v>78</v>
      </c>
      <c r="J2391">
        <v>176</v>
      </c>
      <c r="K2391" t="str">
        <f t="shared" si="75"/>
        <v>BD</v>
      </c>
      <c r="L2391" t="str">
        <f t="shared" si="75"/>
        <v>4E</v>
      </c>
      <c r="M2391" t="str">
        <f t="shared" si="75"/>
        <v>B0</v>
      </c>
      <c r="N2391" t="str">
        <f t="shared" si="76"/>
        <v>#BD4EB0</v>
      </c>
    </row>
    <row r="2392" spans="1:14" x14ac:dyDescent="0.35">
      <c r="A2392" t="s">
        <v>2635</v>
      </c>
      <c r="B2392" t="s">
        <v>2580</v>
      </c>
      <c r="C2392" t="s">
        <v>227</v>
      </c>
      <c r="D2392" t="s">
        <v>204</v>
      </c>
      <c r="E2392">
        <v>5</v>
      </c>
      <c r="F2392">
        <v>16</v>
      </c>
      <c r="G2392" t="s">
        <v>5171</v>
      </c>
      <c r="H2392">
        <v>197</v>
      </c>
      <c r="I2392">
        <v>68</v>
      </c>
      <c r="J2392">
        <v>182</v>
      </c>
      <c r="K2392" t="str">
        <f t="shared" si="75"/>
        <v>C5</v>
      </c>
      <c r="L2392" t="str">
        <f t="shared" si="75"/>
        <v>44</v>
      </c>
      <c r="M2392" t="str">
        <f t="shared" si="75"/>
        <v>B6</v>
      </c>
      <c r="N2392" t="str">
        <f t="shared" si="76"/>
        <v>#C544B6</v>
      </c>
    </row>
    <row r="2393" spans="1:14" x14ac:dyDescent="0.35">
      <c r="A2393" t="s">
        <v>2636</v>
      </c>
      <c r="B2393" t="s">
        <v>2580</v>
      </c>
      <c r="C2393" t="s">
        <v>227</v>
      </c>
      <c r="D2393" t="s">
        <v>204</v>
      </c>
      <c r="E2393">
        <v>5</v>
      </c>
      <c r="F2393">
        <v>18</v>
      </c>
      <c r="G2393" t="s">
        <v>5172</v>
      </c>
      <c r="H2393">
        <v>205</v>
      </c>
      <c r="I2393">
        <v>55</v>
      </c>
      <c r="J2393">
        <v>189</v>
      </c>
      <c r="K2393" t="str">
        <f t="shared" si="75"/>
        <v>CD</v>
      </c>
      <c r="L2393" t="str">
        <f t="shared" si="75"/>
        <v>37</v>
      </c>
      <c r="M2393" t="str">
        <f t="shared" si="75"/>
        <v>BD</v>
      </c>
      <c r="N2393" t="str">
        <f t="shared" si="76"/>
        <v>#CD37BD</v>
      </c>
    </row>
    <row r="2394" spans="1:14" x14ac:dyDescent="0.35">
      <c r="A2394" t="s">
        <v>2637</v>
      </c>
      <c r="B2394" t="s">
        <v>2580</v>
      </c>
      <c r="C2394" t="s">
        <v>227</v>
      </c>
      <c r="D2394" t="s">
        <v>204</v>
      </c>
      <c r="E2394">
        <v>5</v>
      </c>
      <c r="F2394">
        <v>20</v>
      </c>
      <c r="G2394" t="s">
        <v>5173</v>
      </c>
      <c r="H2394">
        <v>214</v>
      </c>
      <c r="I2394">
        <v>34</v>
      </c>
      <c r="J2394">
        <v>196</v>
      </c>
      <c r="K2394" t="str">
        <f t="shared" si="75"/>
        <v>D6</v>
      </c>
      <c r="L2394" t="str">
        <f t="shared" si="75"/>
        <v>22</v>
      </c>
      <c r="M2394" t="str">
        <f t="shared" si="75"/>
        <v>C4</v>
      </c>
      <c r="N2394" t="str">
        <f t="shared" si="76"/>
        <v>#D622C4</v>
      </c>
    </row>
    <row r="2395" spans="1:14" x14ac:dyDescent="0.35">
      <c r="A2395" t="s">
        <v>2638</v>
      </c>
      <c r="B2395" t="s">
        <v>2580</v>
      </c>
      <c r="C2395" t="s">
        <v>227</v>
      </c>
      <c r="D2395" t="s">
        <v>204</v>
      </c>
      <c r="E2395">
        <v>5</v>
      </c>
      <c r="F2395">
        <v>22</v>
      </c>
      <c r="G2395" t="s">
        <v>5174</v>
      </c>
      <c r="H2395">
        <v>221</v>
      </c>
      <c r="I2395">
        <v>0</v>
      </c>
      <c r="J2395">
        <v>203</v>
      </c>
      <c r="K2395" t="str">
        <f t="shared" si="75"/>
        <v>DD</v>
      </c>
      <c r="L2395" t="str">
        <f t="shared" si="75"/>
        <v>00</v>
      </c>
      <c r="M2395" t="str">
        <f t="shared" si="75"/>
        <v>CB</v>
      </c>
      <c r="N2395" t="str">
        <f t="shared" si="76"/>
        <v>#DD00CB</v>
      </c>
    </row>
    <row r="2396" spans="1:14" x14ac:dyDescent="0.35">
      <c r="A2396" t="s">
        <v>2639</v>
      </c>
      <c r="B2396" t="s">
        <v>2580</v>
      </c>
      <c r="C2396" t="s">
        <v>227</v>
      </c>
      <c r="D2396" t="s">
        <v>204</v>
      </c>
      <c r="E2396">
        <v>5</v>
      </c>
      <c r="F2396">
        <v>24</v>
      </c>
      <c r="G2396" t="s">
        <v>5175</v>
      </c>
      <c r="H2396">
        <v>229</v>
      </c>
      <c r="I2396">
        <v>0</v>
      </c>
      <c r="J2396">
        <v>210</v>
      </c>
      <c r="K2396" t="str">
        <f t="shared" si="75"/>
        <v>E5</v>
      </c>
      <c r="L2396" t="str">
        <f t="shared" si="75"/>
        <v>00</v>
      </c>
      <c r="M2396" t="str">
        <f t="shared" si="75"/>
        <v>D2</v>
      </c>
      <c r="N2396" t="str">
        <f t="shared" si="76"/>
        <v>#E500D2</v>
      </c>
    </row>
    <row r="2397" spans="1:14" x14ac:dyDescent="0.35">
      <c r="A2397" t="s">
        <v>2640</v>
      </c>
      <c r="B2397" t="s">
        <v>2580</v>
      </c>
      <c r="C2397" t="s">
        <v>227</v>
      </c>
      <c r="D2397" t="s">
        <v>204</v>
      </c>
      <c r="E2397">
        <v>5</v>
      </c>
      <c r="F2397">
        <v>26</v>
      </c>
      <c r="G2397" t="s">
        <v>5176</v>
      </c>
      <c r="H2397">
        <v>238</v>
      </c>
      <c r="I2397">
        <v>0</v>
      </c>
      <c r="J2397">
        <v>217</v>
      </c>
      <c r="K2397" t="str">
        <f t="shared" si="75"/>
        <v>EE</v>
      </c>
      <c r="L2397" t="str">
        <f t="shared" si="75"/>
        <v>00</v>
      </c>
      <c r="M2397" t="str">
        <f t="shared" si="75"/>
        <v>D9</v>
      </c>
      <c r="N2397" t="str">
        <f t="shared" si="76"/>
        <v>#EE00D9</v>
      </c>
    </row>
    <row r="2398" spans="1:14" x14ac:dyDescent="0.35">
      <c r="A2398" t="s">
        <v>2641</v>
      </c>
      <c r="B2398" t="s">
        <v>2580</v>
      </c>
      <c r="C2398" t="s">
        <v>227</v>
      </c>
      <c r="D2398" t="s">
        <v>204</v>
      </c>
      <c r="E2398">
        <v>5</v>
      </c>
      <c r="F2398">
        <v>28</v>
      </c>
      <c r="G2398" t="s">
        <v>5177</v>
      </c>
      <c r="H2398">
        <v>246</v>
      </c>
      <c r="I2398">
        <v>0</v>
      </c>
      <c r="J2398">
        <v>224</v>
      </c>
      <c r="K2398" t="str">
        <f t="shared" si="75"/>
        <v>F6</v>
      </c>
      <c r="L2398" t="str">
        <f t="shared" si="75"/>
        <v>00</v>
      </c>
      <c r="M2398" t="str">
        <f t="shared" si="75"/>
        <v>E0</v>
      </c>
      <c r="N2398" t="str">
        <f t="shared" si="76"/>
        <v>#F600E0</v>
      </c>
    </row>
    <row r="2399" spans="1:14" x14ac:dyDescent="0.35">
      <c r="A2399" t="s">
        <v>2642</v>
      </c>
      <c r="B2399" t="s">
        <v>2580</v>
      </c>
      <c r="C2399" t="s">
        <v>227</v>
      </c>
      <c r="D2399" t="s">
        <v>204</v>
      </c>
      <c r="E2399">
        <v>5</v>
      </c>
      <c r="F2399">
        <v>30</v>
      </c>
      <c r="G2399" t="s">
        <v>5178</v>
      </c>
      <c r="H2399">
        <v>254</v>
      </c>
      <c r="I2399">
        <v>0</v>
      </c>
      <c r="J2399">
        <v>232</v>
      </c>
      <c r="K2399" t="str">
        <f t="shared" si="75"/>
        <v>FE</v>
      </c>
      <c r="L2399" t="str">
        <f t="shared" si="75"/>
        <v>00</v>
      </c>
      <c r="M2399" t="str">
        <f t="shared" si="75"/>
        <v>E8</v>
      </c>
      <c r="N2399" t="str">
        <f t="shared" si="76"/>
        <v>#FE00E8</v>
      </c>
    </row>
    <row r="2400" spans="1:14" x14ac:dyDescent="0.35">
      <c r="A2400" t="s">
        <v>2643</v>
      </c>
      <c r="B2400" t="s">
        <v>2580</v>
      </c>
      <c r="C2400" t="s">
        <v>227</v>
      </c>
      <c r="D2400" t="s">
        <v>204</v>
      </c>
      <c r="E2400">
        <v>6</v>
      </c>
      <c r="F2400">
        <v>2</v>
      </c>
      <c r="G2400" t="s">
        <v>5179</v>
      </c>
      <c r="H2400">
        <v>161</v>
      </c>
      <c r="I2400">
        <v>142</v>
      </c>
      <c r="J2400">
        <v>160</v>
      </c>
      <c r="K2400" t="str">
        <f t="shared" si="75"/>
        <v>A1</v>
      </c>
      <c r="L2400" t="str">
        <f t="shared" si="75"/>
        <v>8E</v>
      </c>
      <c r="M2400" t="str">
        <f t="shared" si="75"/>
        <v>A0</v>
      </c>
      <c r="N2400" t="str">
        <f t="shared" si="76"/>
        <v>#A18EA0</v>
      </c>
    </row>
    <row r="2401" spans="1:14" x14ac:dyDescent="0.35">
      <c r="A2401" t="s">
        <v>2644</v>
      </c>
      <c r="B2401" t="s">
        <v>2580</v>
      </c>
      <c r="C2401" t="s">
        <v>227</v>
      </c>
      <c r="D2401" t="s">
        <v>204</v>
      </c>
      <c r="E2401">
        <v>6</v>
      </c>
      <c r="F2401">
        <v>4</v>
      </c>
      <c r="G2401" t="s">
        <v>5180</v>
      </c>
      <c r="H2401">
        <v>170</v>
      </c>
      <c r="I2401">
        <v>138</v>
      </c>
      <c r="J2401">
        <v>167</v>
      </c>
      <c r="K2401" t="str">
        <f t="shared" si="75"/>
        <v>AA</v>
      </c>
      <c r="L2401" t="str">
        <f t="shared" si="75"/>
        <v>8A</v>
      </c>
      <c r="M2401" t="str">
        <f t="shared" si="75"/>
        <v>A7</v>
      </c>
      <c r="N2401" t="str">
        <f t="shared" si="76"/>
        <v>#AA8AA7</v>
      </c>
    </row>
    <row r="2402" spans="1:14" x14ac:dyDescent="0.35">
      <c r="A2402" t="s">
        <v>2645</v>
      </c>
      <c r="B2402" t="s">
        <v>2580</v>
      </c>
      <c r="C2402" t="s">
        <v>227</v>
      </c>
      <c r="D2402" t="s">
        <v>204</v>
      </c>
      <c r="E2402">
        <v>6</v>
      </c>
      <c r="F2402">
        <v>6</v>
      </c>
      <c r="G2402" t="s">
        <v>5181</v>
      </c>
      <c r="H2402">
        <v>181</v>
      </c>
      <c r="I2402">
        <v>132</v>
      </c>
      <c r="J2402">
        <v>174</v>
      </c>
      <c r="K2402" t="str">
        <f t="shared" si="75"/>
        <v>B5</v>
      </c>
      <c r="L2402" t="str">
        <f t="shared" si="75"/>
        <v>84</v>
      </c>
      <c r="M2402" t="str">
        <f t="shared" si="75"/>
        <v>AE</v>
      </c>
      <c r="N2402" t="str">
        <f t="shared" si="76"/>
        <v>#B584AE</v>
      </c>
    </row>
    <row r="2403" spans="1:14" x14ac:dyDescent="0.35">
      <c r="A2403" t="s">
        <v>2646</v>
      </c>
      <c r="B2403" t="s">
        <v>2580</v>
      </c>
      <c r="C2403" t="s">
        <v>227</v>
      </c>
      <c r="D2403" t="s">
        <v>204</v>
      </c>
      <c r="E2403">
        <v>6</v>
      </c>
      <c r="F2403">
        <v>8</v>
      </c>
      <c r="G2403" t="s">
        <v>5182</v>
      </c>
      <c r="H2403">
        <v>190</v>
      </c>
      <c r="I2403">
        <v>127</v>
      </c>
      <c r="J2403">
        <v>181</v>
      </c>
      <c r="K2403" t="str">
        <f t="shared" si="75"/>
        <v>BE</v>
      </c>
      <c r="L2403" t="str">
        <f t="shared" si="75"/>
        <v>7F</v>
      </c>
      <c r="M2403" t="str">
        <f t="shared" si="75"/>
        <v>B5</v>
      </c>
      <c r="N2403" t="str">
        <f t="shared" si="76"/>
        <v>#BE7FB5</v>
      </c>
    </row>
    <row r="2404" spans="1:14" x14ac:dyDescent="0.35">
      <c r="A2404" t="s">
        <v>2647</v>
      </c>
      <c r="B2404" t="s">
        <v>2580</v>
      </c>
      <c r="C2404" t="s">
        <v>227</v>
      </c>
      <c r="D2404" t="s">
        <v>204</v>
      </c>
      <c r="E2404">
        <v>6</v>
      </c>
      <c r="F2404">
        <v>10</v>
      </c>
      <c r="G2404" t="s">
        <v>5183</v>
      </c>
      <c r="H2404">
        <v>200</v>
      </c>
      <c r="I2404">
        <v>121</v>
      </c>
      <c r="J2404">
        <v>188</v>
      </c>
      <c r="K2404" t="str">
        <f t="shared" si="75"/>
        <v>C8</v>
      </c>
      <c r="L2404" t="str">
        <f t="shared" si="75"/>
        <v>79</v>
      </c>
      <c r="M2404" t="str">
        <f t="shared" si="75"/>
        <v>BC</v>
      </c>
      <c r="N2404" t="str">
        <f t="shared" si="76"/>
        <v>#C879BC</v>
      </c>
    </row>
    <row r="2405" spans="1:14" x14ac:dyDescent="0.35">
      <c r="A2405" t="s">
        <v>2648</v>
      </c>
      <c r="B2405" t="s">
        <v>2580</v>
      </c>
      <c r="C2405" t="s">
        <v>227</v>
      </c>
      <c r="D2405" t="s">
        <v>204</v>
      </c>
      <c r="E2405">
        <v>6</v>
      </c>
      <c r="F2405">
        <v>12</v>
      </c>
      <c r="G2405" t="s">
        <v>5184</v>
      </c>
      <c r="H2405">
        <v>208</v>
      </c>
      <c r="I2405">
        <v>114</v>
      </c>
      <c r="J2405">
        <v>195</v>
      </c>
      <c r="K2405" t="str">
        <f t="shared" si="75"/>
        <v>D0</v>
      </c>
      <c r="L2405" t="str">
        <f t="shared" si="75"/>
        <v>72</v>
      </c>
      <c r="M2405" t="str">
        <f t="shared" si="75"/>
        <v>C3</v>
      </c>
      <c r="N2405" t="str">
        <f t="shared" si="76"/>
        <v>#D072C3</v>
      </c>
    </row>
    <row r="2406" spans="1:14" x14ac:dyDescent="0.35">
      <c r="A2406" t="s">
        <v>2649</v>
      </c>
      <c r="B2406" t="s">
        <v>2580</v>
      </c>
      <c r="C2406" t="s">
        <v>227</v>
      </c>
      <c r="D2406" t="s">
        <v>204</v>
      </c>
      <c r="E2406">
        <v>6</v>
      </c>
      <c r="F2406">
        <v>14</v>
      </c>
      <c r="G2406" t="s">
        <v>5185</v>
      </c>
      <c r="H2406">
        <v>218</v>
      </c>
      <c r="I2406">
        <v>106</v>
      </c>
      <c r="J2406">
        <v>202</v>
      </c>
      <c r="K2406" t="str">
        <f t="shared" si="75"/>
        <v>DA</v>
      </c>
      <c r="L2406" t="str">
        <f t="shared" si="75"/>
        <v>6A</v>
      </c>
      <c r="M2406" t="str">
        <f t="shared" si="75"/>
        <v>CA</v>
      </c>
      <c r="N2406" t="str">
        <f t="shared" si="76"/>
        <v>#DA6ACA</v>
      </c>
    </row>
    <row r="2407" spans="1:14" x14ac:dyDescent="0.35">
      <c r="A2407" t="s">
        <v>2650</v>
      </c>
      <c r="B2407" t="s">
        <v>2580</v>
      </c>
      <c r="C2407" t="s">
        <v>227</v>
      </c>
      <c r="D2407" t="s">
        <v>204</v>
      </c>
      <c r="E2407">
        <v>6</v>
      </c>
      <c r="F2407">
        <v>16</v>
      </c>
      <c r="G2407" t="s">
        <v>5186</v>
      </c>
      <c r="H2407">
        <v>227</v>
      </c>
      <c r="I2407">
        <v>97</v>
      </c>
      <c r="J2407">
        <v>209</v>
      </c>
      <c r="K2407" t="str">
        <f t="shared" si="75"/>
        <v>E3</v>
      </c>
      <c r="L2407" t="str">
        <f t="shared" si="75"/>
        <v>61</v>
      </c>
      <c r="M2407" t="str">
        <f t="shared" si="75"/>
        <v>D1</v>
      </c>
      <c r="N2407" t="str">
        <f t="shared" si="76"/>
        <v>#E361D1</v>
      </c>
    </row>
    <row r="2408" spans="1:14" x14ac:dyDescent="0.35">
      <c r="A2408" t="s">
        <v>2651</v>
      </c>
      <c r="B2408" t="s">
        <v>2580</v>
      </c>
      <c r="C2408" t="s">
        <v>227</v>
      </c>
      <c r="D2408" t="s">
        <v>204</v>
      </c>
      <c r="E2408">
        <v>6</v>
      </c>
      <c r="F2408">
        <v>18</v>
      </c>
      <c r="G2408" t="s">
        <v>5187</v>
      </c>
      <c r="H2408">
        <v>235</v>
      </c>
      <c r="I2408">
        <v>88</v>
      </c>
      <c r="J2408">
        <v>216</v>
      </c>
      <c r="K2408" t="str">
        <f t="shared" si="75"/>
        <v>EB</v>
      </c>
      <c r="L2408" t="str">
        <f t="shared" si="75"/>
        <v>58</v>
      </c>
      <c r="M2408" t="str">
        <f t="shared" si="75"/>
        <v>D8</v>
      </c>
      <c r="N2408" t="str">
        <f t="shared" si="76"/>
        <v>#EB58D8</v>
      </c>
    </row>
    <row r="2409" spans="1:14" x14ac:dyDescent="0.35">
      <c r="A2409" t="s">
        <v>2652</v>
      </c>
      <c r="B2409" t="s">
        <v>2580</v>
      </c>
      <c r="C2409" t="s">
        <v>227</v>
      </c>
      <c r="D2409" t="s">
        <v>204</v>
      </c>
      <c r="E2409">
        <v>6</v>
      </c>
      <c r="F2409">
        <v>20</v>
      </c>
      <c r="G2409" t="s">
        <v>5188</v>
      </c>
      <c r="H2409">
        <v>244</v>
      </c>
      <c r="I2409">
        <v>73</v>
      </c>
      <c r="J2409">
        <v>224</v>
      </c>
      <c r="K2409" t="str">
        <f t="shared" si="75"/>
        <v>F4</v>
      </c>
      <c r="L2409" t="str">
        <f t="shared" si="75"/>
        <v>49</v>
      </c>
      <c r="M2409" t="str">
        <f t="shared" si="75"/>
        <v>E0</v>
      </c>
      <c r="N2409" t="str">
        <f t="shared" si="76"/>
        <v>#F449E0</v>
      </c>
    </row>
    <row r="2410" spans="1:14" x14ac:dyDescent="0.35">
      <c r="A2410" t="s">
        <v>2653</v>
      </c>
      <c r="B2410" t="s">
        <v>2580</v>
      </c>
      <c r="C2410" t="s">
        <v>227</v>
      </c>
      <c r="D2410" t="s">
        <v>204</v>
      </c>
      <c r="E2410">
        <v>6</v>
      </c>
      <c r="F2410">
        <v>22</v>
      </c>
      <c r="G2410" t="s">
        <v>5189</v>
      </c>
      <c r="H2410">
        <v>253</v>
      </c>
      <c r="I2410">
        <v>55</v>
      </c>
      <c r="J2410">
        <v>232</v>
      </c>
      <c r="K2410" t="str">
        <f t="shared" si="75"/>
        <v>FD</v>
      </c>
      <c r="L2410" t="str">
        <f t="shared" si="75"/>
        <v>37</v>
      </c>
      <c r="M2410" t="str">
        <f t="shared" si="75"/>
        <v>E8</v>
      </c>
      <c r="N2410" t="str">
        <f t="shared" si="76"/>
        <v>#FD37E8</v>
      </c>
    </row>
    <row r="2411" spans="1:14" x14ac:dyDescent="0.35">
      <c r="A2411" t="s">
        <v>2654</v>
      </c>
      <c r="B2411" t="s">
        <v>2580</v>
      </c>
      <c r="C2411" t="s">
        <v>227</v>
      </c>
      <c r="D2411" t="s">
        <v>204</v>
      </c>
      <c r="E2411">
        <v>6</v>
      </c>
      <c r="F2411">
        <v>24</v>
      </c>
      <c r="G2411" t="s">
        <v>5190</v>
      </c>
      <c r="H2411">
        <v>255</v>
      </c>
      <c r="I2411">
        <v>24</v>
      </c>
      <c r="J2411">
        <v>239</v>
      </c>
      <c r="K2411" t="str">
        <f t="shared" si="75"/>
        <v>FF</v>
      </c>
      <c r="L2411" t="str">
        <f t="shared" si="75"/>
        <v>18</v>
      </c>
      <c r="M2411" t="str">
        <f t="shared" si="75"/>
        <v>EF</v>
      </c>
      <c r="N2411" t="str">
        <f t="shared" si="76"/>
        <v>#FF18EF</v>
      </c>
    </row>
    <row r="2412" spans="1:14" x14ac:dyDescent="0.35">
      <c r="A2412" t="s">
        <v>2655</v>
      </c>
      <c r="B2412" t="s">
        <v>2580</v>
      </c>
      <c r="C2412" t="s">
        <v>227</v>
      </c>
      <c r="D2412" t="s">
        <v>204</v>
      </c>
      <c r="E2412">
        <v>6</v>
      </c>
      <c r="F2412">
        <v>26</v>
      </c>
      <c r="G2412" t="s">
        <v>5191</v>
      </c>
      <c r="H2412">
        <v>255</v>
      </c>
      <c r="I2412">
        <v>0</v>
      </c>
      <c r="J2412">
        <v>247</v>
      </c>
      <c r="K2412" t="str">
        <f t="shared" si="75"/>
        <v>FF</v>
      </c>
      <c r="L2412" t="str">
        <f t="shared" si="75"/>
        <v>00</v>
      </c>
      <c r="M2412" t="str">
        <f t="shared" si="75"/>
        <v>F7</v>
      </c>
      <c r="N2412" t="str">
        <f t="shared" si="76"/>
        <v>#FF00F7</v>
      </c>
    </row>
    <row r="2413" spans="1:14" x14ac:dyDescent="0.35">
      <c r="A2413" t="s">
        <v>2656</v>
      </c>
      <c r="B2413" t="s">
        <v>2580</v>
      </c>
      <c r="C2413" t="s">
        <v>227</v>
      </c>
      <c r="D2413" t="s">
        <v>204</v>
      </c>
      <c r="E2413">
        <v>7</v>
      </c>
      <c r="F2413">
        <v>2</v>
      </c>
      <c r="G2413" t="s">
        <v>5192</v>
      </c>
      <c r="H2413">
        <v>187</v>
      </c>
      <c r="I2413">
        <v>168</v>
      </c>
      <c r="J2413">
        <v>187</v>
      </c>
      <c r="K2413" t="str">
        <f t="shared" si="75"/>
        <v>BB</v>
      </c>
      <c r="L2413" t="str">
        <f t="shared" si="75"/>
        <v>A8</v>
      </c>
      <c r="M2413" t="str">
        <f t="shared" si="75"/>
        <v>BB</v>
      </c>
      <c r="N2413" t="str">
        <f t="shared" si="76"/>
        <v>#BBA8BB</v>
      </c>
    </row>
    <row r="2414" spans="1:14" x14ac:dyDescent="0.35">
      <c r="A2414" t="s">
        <v>2657</v>
      </c>
      <c r="B2414" t="s">
        <v>2580</v>
      </c>
      <c r="C2414" t="s">
        <v>227</v>
      </c>
      <c r="D2414" t="s">
        <v>204</v>
      </c>
      <c r="E2414">
        <v>7</v>
      </c>
      <c r="F2414">
        <v>4</v>
      </c>
      <c r="G2414" t="s">
        <v>5193</v>
      </c>
      <c r="H2414">
        <v>197</v>
      </c>
      <c r="I2414">
        <v>164</v>
      </c>
      <c r="J2414">
        <v>193</v>
      </c>
      <c r="K2414" t="str">
        <f t="shared" si="75"/>
        <v>C5</v>
      </c>
      <c r="L2414" t="str">
        <f t="shared" si="75"/>
        <v>A4</v>
      </c>
      <c r="M2414" t="str">
        <f t="shared" si="75"/>
        <v>C1</v>
      </c>
      <c r="N2414" t="str">
        <f t="shared" si="76"/>
        <v>#C5A4C1</v>
      </c>
    </row>
    <row r="2415" spans="1:14" x14ac:dyDescent="0.35">
      <c r="A2415" t="s">
        <v>2658</v>
      </c>
      <c r="B2415" t="s">
        <v>2580</v>
      </c>
      <c r="C2415" t="s">
        <v>227</v>
      </c>
      <c r="D2415" t="s">
        <v>204</v>
      </c>
      <c r="E2415">
        <v>7</v>
      </c>
      <c r="F2415">
        <v>6</v>
      </c>
      <c r="G2415" t="s">
        <v>5194</v>
      </c>
      <c r="H2415">
        <v>208</v>
      </c>
      <c r="I2415">
        <v>159</v>
      </c>
      <c r="J2415">
        <v>200</v>
      </c>
      <c r="K2415" t="str">
        <f t="shared" si="75"/>
        <v>D0</v>
      </c>
      <c r="L2415" t="str">
        <f t="shared" si="75"/>
        <v>9F</v>
      </c>
      <c r="M2415" t="str">
        <f t="shared" si="75"/>
        <v>C8</v>
      </c>
      <c r="N2415" t="str">
        <f t="shared" si="76"/>
        <v>#D09FC8</v>
      </c>
    </row>
    <row r="2416" spans="1:14" x14ac:dyDescent="0.35">
      <c r="A2416" t="s">
        <v>2659</v>
      </c>
      <c r="B2416" t="s">
        <v>2580</v>
      </c>
      <c r="C2416" t="s">
        <v>227</v>
      </c>
      <c r="D2416" t="s">
        <v>204</v>
      </c>
      <c r="E2416">
        <v>7</v>
      </c>
      <c r="F2416">
        <v>8</v>
      </c>
      <c r="G2416" t="s">
        <v>5195</v>
      </c>
      <c r="H2416">
        <v>219</v>
      </c>
      <c r="I2416">
        <v>153</v>
      </c>
      <c r="J2416">
        <v>208</v>
      </c>
      <c r="K2416" t="str">
        <f t="shared" si="75"/>
        <v>DB</v>
      </c>
      <c r="L2416" t="str">
        <f t="shared" si="75"/>
        <v>99</v>
      </c>
      <c r="M2416" t="str">
        <f t="shared" si="75"/>
        <v>D0</v>
      </c>
      <c r="N2416" t="str">
        <f t="shared" si="76"/>
        <v>#DB99D0</v>
      </c>
    </row>
    <row r="2417" spans="1:14" x14ac:dyDescent="0.35">
      <c r="A2417" t="s">
        <v>2660</v>
      </c>
      <c r="B2417" t="s">
        <v>2580</v>
      </c>
      <c r="C2417" t="s">
        <v>227</v>
      </c>
      <c r="D2417" t="s">
        <v>204</v>
      </c>
      <c r="E2417">
        <v>7</v>
      </c>
      <c r="F2417">
        <v>10</v>
      </c>
      <c r="G2417" t="s">
        <v>5196</v>
      </c>
      <c r="H2417">
        <v>229</v>
      </c>
      <c r="I2417">
        <v>147</v>
      </c>
      <c r="J2417">
        <v>215</v>
      </c>
      <c r="K2417" t="str">
        <f t="shared" si="75"/>
        <v>E5</v>
      </c>
      <c r="L2417" t="str">
        <f t="shared" si="75"/>
        <v>93</v>
      </c>
      <c r="M2417" t="str">
        <f t="shared" si="75"/>
        <v>D7</v>
      </c>
      <c r="N2417" t="str">
        <f t="shared" si="76"/>
        <v>#E593D7</v>
      </c>
    </row>
    <row r="2418" spans="1:14" x14ac:dyDescent="0.35">
      <c r="A2418" t="s">
        <v>2661</v>
      </c>
      <c r="B2418" t="s">
        <v>2580</v>
      </c>
      <c r="C2418" t="s">
        <v>227</v>
      </c>
      <c r="D2418" t="s">
        <v>204</v>
      </c>
      <c r="E2418">
        <v>7</v>
      </c>
      <c r="F2418">
        <v>12</v>
      </c>
      <c r="G2418" t="s">
        <v>5197</v>
      </c>
      <c r="H2418">
        <v>238</v>
      </c>
      <c r="I2418">
        <v>140</v>
      </c>
      <c r="J2418">
        <v>222</v>
      </c>
      <c r="K2418" t="str">
        <f t="shared" si="75"/>
        <v>EE</v>
      </c>
      <c r="L2418" t="str">
        <f t="shared" si="75"/>
        <v>8C</v>
      </c>
      <c r="M2418" t="str">
        <f t="shared" si="75"/>
        <v>DE</v>
      </c>
      <c r="N2418" t="str">
        <f t="shared" si="76"/>
        <v>#EE8CDE</v>
      </c>
    </row>
    <row r="2419" spans="1:14" x14ac:dyDescent="0.35">
      <c r="A2419" t="s">
        <v>2662</v>
      </c>
      <c r="B2419" t="s">
        <v>2580</v>
      </c>
      <c r="C2419" t="s">
        <v>227</v>
      </c>
      <c r="D2419" t="s">
        <v>204</v>
      </c>
      <c r="E2419">
        <v>7</v>
      </c>
      <c r="F2419">
        <v>14</v>
      </c>
      <c r="G2419" t="s">
        <v>5198</v>
      </c>
      <c r="H2419">
        <v>247</v>
      </c>
      <c r="I2419">
        <v>133</v>
      </c>
      <c r="J2419">
        <v>230</v>
      </c>
      <c r="K2419" t="str">
        <f t="shared" si="75"/>
        <v>F7</v>
      </c>
      <c r="L2419" t="str">
        <f t="shared" si="75"/>
        <v>85</v>
      </c>
      <c r="M2419" t="str">
        <f t="shared" si="75"/>
        <v>E6</v>
      </c>
      <c r="N2419" t="str">
        <f t="shared" si="76"/>
        <v>#F785E6</v>
      </c>
    </row>
    <row r="2420" spans="1:14" x14ac:dyDescent="0.35">
      <c r="A2420" t="s">
        <v>2663</v>
      </c>
      <c r="B2420" t="s">
        <v>2580</v>
      </c>
      <c r="C2420" t="s">
        <v>227</v>
      </c>
      <c r="D2420" t="s">
        <v>204</v>
      </c>
      <c r="E2420">
        <v>7</v>
      </c>
      <c r="F2420">
        <v>16</v>
      </c>
      <c r="G2420" t="s">
        <v>5199</v>
      </c>
      <c r="H2420">
        <v>255</v>
      </c>
      <c r="I2420">
        <v>123</v>
      </c>
      <c r="J2420">
        <v>238</v>
      </c>
      <c r="K2420" t="str">
        <f t="shared" si="75"/>
        <v>FF</v>
      </c>
      <c r="L2420" t="str">
        <f t="shared" si="75"/>
        <v>7B</v>
      </c>
      <c r="M2420" t="str">
        <f t="shared" si="75"/>
        <v>EE</v>
      </c>
      <c r="N2420" t="str">
        <f t="shared" si="76"/>
        <v>#FF7BEE</v>
      </c>
    </row>
    <row r="2421" spans="1:14" x14ac:dyDescent="0.35">
      <c r="A2421" t="s">
        <v>2664</v>
      </c>
      <c r="B2421" t="s">
        <v>2580</v>
      </c>
      <c r="C2421" t="s">
        <v>227</v>
      </c>
      <c r="D2421" t="s">
        <v>204</v>
      </c>
      <c r="E2421">
        <v>7</v>
      </c>
      <c r="F2421">
        <v>18</v>
      </c>
      <c r="G2421" t="s">
        <v>5200</v>
      </c>
      <c r="H2421">
        <v>255</v>
      </c>
      <c r="I2421">
        <v>113</v>
      </c>
      <c r="J2421">
        <v>246</v>
      </c>
      <c r="K2421" t="str">
        <f t="shared" si="75"/>
        <v>FF</v>
      </c>
      <c r="L2421" t="str">
        <f t="shared" si="75"/>
        <v>71</v>
      </c>
      <c r="M2421" t="str">
        <f t="shared" si="75"/>
        <v>F6</v>
      </c>
      <c r="N2421" t="str">
        <f t="shared" si="76"/>
        <v>#FF71F6</v>
      </c>
    </row>
    <row r="2422" spans="1:14" x14ac:dyDescent="0.35">
      <c r="A2422" t="s">
        <v>2665</v>
      </c>
      <c r="B2422" t="s">
        <v>2580</v>
      </c>
      <c r="C2422" t="s">
        <v>227</v>
      </c>
      <c r="D2422" t="s">
        <v>204</v>
      </c>
      <c r="E2422">
        <v>7</v>
      </c>
      <c r="F2422">
        <v>20</v>
      </c>
      <c r="G2422" t="s">
        <v>5201</v>
      </c>
      <c r="H2422">
        <v>255</v>
      </c>
      <c r="I2422">
        <v>101</v>
      </c>
      <c r="J2422">
        <v>253</v>
      </c>
      <c r="K2422" t="str">
        <f t="shared" si="75"/>
        <v>FF</v>
      </c>
      <c r="L2422" t="str">
        <f t="shared" si="75"/>
        <v>65</v>
      </c>
      <c r="M2422" t="str">
        <f t="shared" si="75"/>
        <v>FD</v>
      </c>
      <c r="N2422" t="str">
        <f t="shared" si="76"/>
        <v>#FF65FD</v>
      </c>
    </row>
    <row r="2423" spans="1:14" x14ac:dyDescent="0.35">
      <c r="A2423" t="s">
        <v>2666</v>
      </c>
      <c r="B2423" t="s">
        <v>2580</v>
      </c>
      <c r="C2423" t="s">
        <v>227</v>
      </c>
      <c r="D2423" t="s">
        <v>204</v>
      </c>
      <c r="E2423">
        <v>7</v>
      </c>
      <c r="F2423">
        <v>22</v>
      </c>
      <c r="G2423" t="s">
        <v>5202</v>
      </c>
      <c r="H2423">
        <v>255</v>
      </c>
      <c r="I2423">
        <v>85</v>
      </c>
      <c r="J2423">
        <v>255</v>
      </c>
      <c r="K2423" t="str">
        <f t="shared" si="75"/>
        <v>FF</v>
      </c>
      <c r="L2423" t="str">
        <f t="shared" si="75"/>
        <v>55</v>
      </c>
      <c r="M2423" t="str">
        <f t="shared" si="75"/>
        <v>FF</v>
      </c>
      <c r="N2423" t="str">
        <f t="shared" si="76"/>
        <v>#FF55FF</v>
      </c>
    </row>
    <row r="2424" spans="1:14" x14ac:dyDescent="0.35">
      <c r="A2424" t="s">
        <v>2667</v>
      </c>
      <c r="B2424" t="s">
        <v>2580</v>
      </c>
      <c r="C2424" t="s">
        <v>227</v>
      </c>
      <c r="D2424" t="s">
        <v>204</v>
      </c>
      <c r="E2424">
        <v>8</v>
      </c>
      <c r="F2424">
        <v>2</v>
      </c>
      <c r="G2424" t="s">
        <v>5203</v>
      </c>
      <c r="H2424">
        <v>212</v>
      </c>
      <c r="I2424">
        <v>195</v>
      </c>
      <c r="J2424">
        <v>213</v>
      </c>
      <c r="K2424" t="str">
        <f t="shared" si="75"/>
        <v>D4</v>
      </c>
      <c r="L2424" t="str">
        <f t="shared" si="75"/>
        <v>C3</v>
      </c>
      <c r="M2424" t="str">
        <f t="shared" si="75"/>
        <v>D5</v>
      </c>
      <c r="N2424" t="str">
        <f t="shared" si="76"/>
        <v>#D4C3D5</v>
      </c>
    </row>
    <row r="2425" spans="1:14" x14ac:dyDescent="0.35">
      <c r="A2425" t="s">
        <v>2668</v>
      </c>
      <c r="B2425" t="s">
        <v>2580</v>
      </c>
      <c r="C2425" t="s">
        <v>227</v>
      </c>
      <c r="D2425" t="s">
        <v>204</v>
      </c>
      <c r="E2425">
        <v>8</v>
      </c>
      <c r="F2425">
        <v>4</v>
      </c>
      <c r="G2425" t="s">
        <v>5204</v>
      </c>
      <c r="H2425">
        <v>224</v>
      </c>
      <c r="I2425">
        <v>190</v>
      </c>
      <c r="J2425">
        <v>220</v>
      </c>
      <c r="K2425" t="str">
        <f t="shared" si="75"/>
        <v>E0</v>
      </c>
      <c r="L2425" t="str">
        <f t="shared" si="75"/>
        <v>BE</v>
      </c>
      <c r="M2425" t="str">
        <f t="shared" si="75"/>
        <v>DC</v>
      </c>
      <c r="N2425" t="str">
        <f t="shared" si="76"/>
        <v>#E0BEDC</v>
      </c>
    </row>
    <row r="2426" spans="1:14" x14ac:dyDescent="0.35">
      <c r="A2426" t="s">
        <v>2669</v>
      </c>
      <c r="B2426" t="s">
        <v>2580</v>
      </c>
      <c r="C2426" t="s">
        <v>227</v>
      </c>
      <c r="D2426" t="s">
        <v>204</v>
      </c>
      <c r="E2426">
        <v>8</v>
      </c>
      <c r="F2426">
        <v>6</v>
      </c>
      <c r="G2426" t="s">
        <v>5205</v>
      </c>
      <c r="H2426">
        <v>236</v>
      </c>
      <c r="I2426">
        <v>185</v>
      </c>
      <c r="J2426">
        <v>228</v>
      </c>
      <c r="K2426" t="str">
        <f t="shared" si="75"/>
        <v>EC</v>
      </c>
      <c r="L2426" t="str">
        <f t="shared" si="75"/>
        <v>B9</v>
      </c>
      <c r="M2426" t="str">
        <f t="shared" si="75"/>
        <v>E4</v>
      </c>
      <c r="N2426" t="str">
        <f t="shared" si="76"/>
        <v>#ECB9E4</v>
      </c>
    </row>
    <row r="2427" spans="1:14" x14ac:dyDescent="0.35">
      <c r="A2427" t="s">
        <v>2670</v>
      </c>
      <c r="B2427" t="s">
        <v>2580</v>
      </c>
      <c r="C2427" t="s">
        <v>227</v>
      </c>
      <c r="D2427" t="s">
        <v>204</v>
      </c>
      <c r="E2427">
        <v>8</v>
      </c>
      <c r="F2427">
        <v>8</v>
      </c>
      <c r="G2427" t="s">
        <v>5206</v>
      </c>
      <c r="H2427">
        <v>248</v>
      </c>
      <c r="I2427">
        <v>178</v>
      </c>
      <c r="J2427">
        <v>236</v>
      </c>
      <c r="K2427" t="str">
        <f t="shared" si="75"/>
        <v>F8</v>
      </c>
      <c r="L2427" t="str">
        <f t="shared" si="75"/>
        <v>B2</v>
      </c>
      <c r="M2427" t="str">
        <f t="shared" si="75"/>
        <v>EC</v>
      </c>
      <c r="N2427" t="str">
        <f t="shared" si="76"/>
        <v>#F8B2EC</v>
      </c>
    </row>
    <row r="2428" spans="1:14" x14ac:dyDescent="0.35">
      <c r="A2428" t="s">
        <v>2671</v>
      </c>
      <c r="B2428" t="s">
        <v>2580</v>
      </c>
      <c r="C2428" t="s">
        <v>227</v>
      </c>
      <c r="D2428" t="s">
        <v>204</v>
      </c>
      <c r="E2428">
        <v>8</v>
      </c>
      <c r="F2428">
        <v>10</v>
      </c>
      <c r="G2428" t="s">
        <v>5207</v>
      </c>
      <c r="H2428">
        <v>255</v>
      </c>
      <c r="I2428">
        <v>172</v>
      </c>
      <c r="J2428">
        <v>244</v>
      </c>
      <c r="K2428" t="str">
        <f t="shared" si="75"/>
        <v>FF</v>
      </c>
      <c r="L2428" t="str">
        <f t="shared" si="75"/>
        <v>AC</v>
      </c>
      <c r="M2428" t="str">
        <f t="shared" si="75"/>
        <v>F4</v>
      </c>
      <c r="N2428" t="str">
        <f t="shared" si="76"/>
        <v>#FFACF4</v>
      </c>
    </row>
    <row r="2429" spans="1:14" x14ac:dyDescent="0.35">
      <c r="A2429" t="s">
        <v>2672</v>
      </c>
      <c r="B2429" t="s">
        <v>2580</v>
      </c>
      <c r="C2429" t="s">
        <v>227</v>
      </c>
      <c r="D2429" t="s">
        <v>204</v>
      </c>
      <c r="E2429">
        <v>8</v>
      </c>
      <c r="F2429">
        <v>12</v>
      </c>
      <c r="G2429" t="s">
        <v>5208</v>
      </c>
      <c r="H2429">
        <v>255</v>
      </c>
      <c r="I2429">
        <v>165</v>
      </c>
      <c r="J2429">
        <v>252</v>
      </c>
      <c r="K2429" t="str">
        <f t="shared" si="75"/>
        <v>FF</v>
      </c>
      <c r="L2429" t="str">
        <f t="shared" si="75"/>
        <v>A5</v>
      </c>
      <c r="M2429" t="str">
        <f t="shared" si="75"/>
        <v>FC</v>
      </c>
      <c r="N2429" t="str">
        <f t="shared" si="76"/>
        <v>#FFA5FC</v>
      </c>
    </row>
    <row r="2430" spans="1:14" x14ac:dyDescent="0.35">
      <c r="A2430" t="s">
        <v>2673</v>
      </c>
      <c r="B2430" t="s">
        <v>2580</v>
      </c>
      <c r="C2430" t="s">
        <v>227</v>
      </c>
      <c r="D2430" t="s">
        <v>204</v>
      </c>
      <c r="E2430">
        <v>8</v>
      </c>
      <c r="F2430">
        <v>14</v>
      </c>
      <c r="G2430" t="s">
        <v>5209</v>
      </c>
      <c r="H2430">
        <v>255</v>
      </c>
      <c r="I2430">
        <v>156</v>
      </c>
      <c r="J2430">
        <v>255</v>
      </c>
      <c r="K2430" t="str">
        <f t="shared" si="75"/>
        <v>FF</v>
      </c>
      <c r="L2430" t="str">
        <f t="shared" si="75"/>
        <v>9C</v>
      </c>
      <c r="M2430" t="str">
        <f t="shared" si="75"/>
        <v>FF</v>
      </c>
      <c r="N2430" t="str">
        <f t="shared" si="76"/>
        <v>#FF9CFF</v>
      </c>
    </row>
    <row r="2431" spans="1:14" x14ac:dyDescent="0.35">
      <c r="A2431" t="s">
        <v>2674</v>
      </c>
      <c r="B2431" t="s">
        <v>2580</v>
      </c>
      <c r="C2431" t="s">
        <v>227</v>
      </c>
      <c r="D2431" t="s">
        <v>204</v>
      </c>
      <c r="E2431">
        <v>9</v>
      </c>
      <c r="F2431">
        <v>2</v>
      </c>
      <c r="G2431" t="s">
        <v>5210</v>
      </c>
      <c r="H2431">
        <v>240</v>
      </c>
      <c r="I2431">
        <v>222</v>
      </c>
      <c r="J2431">
        <v>241</v>
      </c>
      <c r="K2431" t="str">
        <f t="shared" si="75"/>
        <v>F0</v>
      </c>
      <c r="L2431" t="str">
        <f t="shared" si="75"/>
        <v>DE</v>
      </c>
      <c r="M2431" t="str">
        <f t="shared" si="75"/>
        <v>F1</v>
      </c>
      <c r="N2431" t="str">
        <f t="shared" si="76"/>
        <v>#F0DEF1</v>
      </c>
    </row>
    <row r="2432" spans="1:14" x14ac:dyDescent="0.35">
      <c r="A2432" t="s">
        <v>2675</v>
      </c>
      <c r="B2432" t="s">
        <v>2580</v>
      </c>
      <c r="C2432" t="s">
        <v>227</v>
      </c>
      <c r="D2432" t="s">
        <v>204</v>
      </c>
      <c r="E2432">
        <v>9</v>
      </c>
      <c r="F2432">
        <v>4</v>
      </c>
      <c r="G2432" t="s">
        <v>5211</v>
      </c>
      <c r="H2432">
        <v>254</v>
      </c>
      <c r="I2432">
        <v>216</v>
      </c>
      <c r="J2432">
        <v>249</v>
      </c>
      <c r="K2432" t="str">
        <f t="shared" si="75"/>
        <v>FE</v>
      </c>
      <c r="L2432" t="str">
        <f t="shared" si="75"/>
        <v>D8</v>
      </c>
      <c r="M2432" t="str">
        <f t="shared" si="75"/>
        <v>F9</v>
      </c>
      <c r="N2432" t="str">
        <f t="shared" si="76"/>
        <v>#FED8F9</v>
      </c>
    </row>
    <row r="2433" spans="1:14" x14ac:dyDescent="0.35">
      <c r="A2433" t="s">
        <v>2676</v>
      </c>
      <c r="B2433" t="s">
        <v>2580</v>
      </c>
      <c r="C2433" t="s">
        <v>227</v>
      </c>
      <c r="D2433" t="s">
        <v>204</v>
      </c>
      <c r="E2433">
        <v>9</v>
      </c>
      <c r="F2433">
        <v>6</v>
      </c>
      <c r="G2433" t="s">
        <v>5212</v>
      </c>
      <c r="H2433">
        <v>255</v>
      </c>
      <c r="I2433">
        <v>210</v>
      </c>
      <c r="J2433">
        <v>255</v>
      </c>
      <c r="K2433" t="str">
        <f t="shared" si="75"/>
        <v>FF</v>
      </c>
      <c r="L2433" t="str">
        <f t="shared" si="75"/>
        <v>D2</v>
      </c>
      <c r="M2433" t="str">
        <f t="shared" si="75"/>
        <v>FF</v>
      </c>
      <c r="N2433" t="str">
        <f t="shared" si="76"/>
        <v>#FFD2FF</v>
      </c>
    </row>
    <row r="2434" spans="1:14" x14ac:dyDescent="0.35">
      <c r="A2434" t="s">
        <v>2677</v>
      </c>
      <c r="B2434" t="s">
        <v>2678</v>
      </c>
      <c r="C2434" t="s">
        <v>228</v>
      </c>
      <c r="D2434" t="s">
        <v>201</v>
      </c>
      <c r="E2434">
        <v>1</v>
      </c>
      <c r="F2434">
        <v>2</v>
      </c>
      <c r="G2434" t="s">
        <v>5213</v>
      </c>
      <c r="H2434">
        <v>41</v>
      </c>
      <c r="I2434">
        <v>22</v>
      </c>
      <c r="J2434">
        <v>39</v>
      </c>
      <c r="K2434" t="str">
        <f t="shared" si="75"/>
        <v>29</v>
      </c>
      <c r="L2434" t="str">
        <f t="shared" si="75"/>
        <v>16</v>
      </c>
      <c r="M2434" t="str">
        <f t="shared" si="75"/>
        <v>27</v>
      </c>
      <c r="N2434" t="str">
        <f t="shared" si="76"/>
        <v>#291627</v>
      </c>
    </row>
    <row r="2435" spans="1:14" x14ac:dyDescent="0.35">
      <c r="A2435" t="s">
        <v>2679</v>
      </c>
      <c r="B2435" t="s">
        <v>2678</v>
      </c>
      <c r="C2435" t="s">
        <v>228</v>
      </c>
      <c r="D2435" t="s">
        <v>201</v>
      </c>
      <c r="E2435">
        <v>1</v>
      </c>
      <c r="F2435">
        <v>4</v>
      </c>
      <c r="G2435" t="s">
        <v>5214</v>
      </c>
      <c r="H2435">
        <v>48</v>
      </c>
      <c r="I2435">
        <v>17</v>
      </c>
      <c r="J2435">
        <v>45</v>
      </c>
      <c r="K2435" t="str">
        <f t="shared" ref="K2435:M2498" si="77">REPT("0",2-LEN(DEC2HEX(H2435)))&amp;DEC2HEX(H2435)</f>
        <v>30</v>
      </c>
      <c r="L2435" t="str">
        <f t="shared" si="77"/>
        <v>11</v>
      </c>
      <c r="M2435" t="str">
        <f t="shared" si="77"/>
        <v>2D</v>
      </c>
      <c r="N2435" t="str">
        <f t="shared" ref="N2435:N2498" si="78">"#"&amp;K2435&amp;L2435&amp;M2435</f>
        <v>#30112D</v>
      </c>
    </row>
    <row r="2436" spans="1:14" x14ac:dyDescent="0.35">
      <c r="A2436" t="s">
        <v>2680</v>
      </c>
      <c r="B2436" t="s">
        <v>2678</v>
      </c>
      <c r="C2436" t="s">
        <v>228</v>
      </c>
      <c r="D2436" t="s">
        <v>201</v>
      </c>
      <c r="E2436">
        <v>1</v>
      </c>
      <c r="F2436">
        <v>6</v>
      </c>
      <c r="G2436" t="s">
        <v>5215</v>
      </c>
      <c r="H2436">
        <v>54</v>
      </c>
      <c r="I2436">
        <v>9</v>
      </c>
      <c r="J2436">
        <v>51</v>
      </c>
      <c r="K2436" t="str">
        <f t="shared" si="77"/>
        <v>36</v>
      </c>
      <c r="L2436" t="str">
        <f t="shared" si="77"/>
        <v>09</v>
      </c>
      <c r="M2436" t="str">
        <f t="shared" si="77"/>
        <v>33</v>
      </c>
      <c r="N2436" t="str">
        <f t="shared" si="78"/>
        <v>#360933</v>
      </c>
    </row>
    <row r="2437" spans="1:14" x14ac:dyDescent="0.35">
      <c r="A2437" t="s">
        <v>2681</v>
      </c>
      <c r="B2437" t="s">
        <v>2678</v>
      </c>
      <c r="C2437" t="s">
        <v>228</v>
      </c>
      <c r="D2437" t="s">
        <v>201</v>
      </c>
      <c r="E2437">
        <v>1</v>
      </c>
      <c r="F2437">
        <v>8</v>
      </c>
      <c r="G2437" t="s">
        <v>5216</v>
      </c>
      <c r="H2437">
        <v>60</v>
      </c>
      <c r="I2437">
        <v>0</v>
      </c>
      <c r="J2437">
        <v>57</v>
      </c>
      <c r="K2437" t="str">
        <f t="shared" si="77"/>
        <v>3C</v>
      </c>
      <c r="L2437" t="str">
        <f t="shared" si="77"/>
        <v>00</v>
      </c>
      <c r="M2437" t="str">
        <f t="shared" si="77"/>
        <v>39</v>
      </c>
      <c r="N2437" t="str">
        <f t="shared" si="78"/>
        <v>#3C0039</v>
      </c>
    </row>
    <row r="2438" spans="1:14" x14ac:dyDescent="0.35">
      <c r="A2438" t="s">
        <v>2682</v>
      </c>
      <c r="B2438" t="s">
        <v>2678</v>
      </c>
      <c r="C2438" t="s">
        <v>228</v>
      </c>
      <c r="D2438" t="s">
        <v>201</v>
      </c>
      <c r="E2438">
        <v>1</v>
      </c>
      <c r="F2438">
        <v>10</v>
      </c>
      <c r="G2438" t="s">
        <v>5217</v>
      </c>
      <c r="H2438">
        <v>66</v>
      </c>
      <c r="I2438">
        <v>0</v>
      </c>
      <c r="J2438">
        <v>62</v>
      </c>
      <c r="K2438" t="str">
        <f t="shared" si="77"/>
        <v>42</v>
      </c>
      <c r="L2438" t="str">
        <f t="shared" si="77"/>
        <v>00</v>
      </c>
      <c r="M2438" t="str">
        <f t="shared" si="77"/>
        <v>3E</v>
      </c>
      <c r="N2438" t="str">
        <f t="shared" si="78"/>
        <v>#42003E</v>
      </c>
    </row>
    <row r="2439" spans="1:14" x14ac:dyDescent="0.35">
      <c r="A2439" t="s">
        <v>2683</v>
      </c>
      <c r="B2439" t="s">
        <v>2678</v>
      </c>
      <c r="C2439" t="s">
        <v>228</v>
      </c>
      <c r="D2439" t="s">
        <v>201</v>
      </c>
      <c r="E2439">
        <v>1</v>
      </c>
      <c r="F2439">
        <v>12</v>
      </c>
      <c r="G2439" t="s">
        <v>5218</v>
      </c>
      <c r="H2439">
        <v>72</v>
      </c>
      <c r="I2439">
        <v>0</v>
      </c>
      <c r="J2439">
        <v>68</v>
      </c>
      <c r="K2439" t="str">
        <f t="shared" si="77"/>
        <v>48</v>
      </c>
      <c r="L2439" t="str">
        <f t="shared" si="77"/>
        <v>00</v>
      </c>
      <c r="M2439" t="str">
        <f t="shared" si="77"/>
        <v>44</v>
      </c>
      <c r="N2439" t="str">
        <f t="shared" si="78"/>
        <v>#480044</v>
      </c>
    </row>
    <row r="2440" spans="1:14" x14ac:dyDescent="0.35">
      <c r="A2440" t="s">
        <v>2684</v>
      </c>
      <c r="B2440" t="s">
        <v>2678</v>
      </c>
      <c r="C2440" t="s">
        <v>228</v>
      </c>
      <c r="D2440" t="s">
        <v>201</v>
      </c>
      <c r="E2440">
        <v>1</v>
      </c>
      <c r="F2440">
        <v>14</v>
      </c>
      <c r="G2440" t="s">
        <v>5219</v>
      </c>
      <c r="H2440">
        <v>78</v>
      </c>
      <c r="I2440">
        <v>0</v>
      </c>
      <c r="J2440">
        <v>74</v>
      </c>
      <c r="K2440" t="str">
        <f t="shared" si="77"/>
        <v>4E</v>
      </c>
      <c r="L2440" t="str">
        <f t="shared" si="77"/>
        <v>00</v>
      </c>
      <c r="M2440" t="str">
        <f t="shared" si="77"/>
        <v>4A</v>
      </c>
      <c r="N2440" t="str">
        <f t="shared" si="78"/>
        <v>#4E004A</v>
      </c>
    </row>
    <row r="2441" spans="1:14" x14ac:dyDescent="0.35">
      <c r="A2441" t="s">
        <v>2685</v>
      </c>
      <c r="B2441" t="s">
        <v>2678</v>
      </c>
      <c r="C2441" t="s">
        <v>228</v>
      </c>
      <c r="D2441" t="s">
        <v>201</v>
      </c>
      <c r="E2441">
        <v>1</v>
      </c>
      <c r="F2441">
        <v>16</v>
      </c>
      <c r="G2441" t="s">
        <v>5220</v>
      </c>
      <c r="H2441">
        <v>84</v>
      </c>
      <c r="I2441">
        <v>0</v>
      </c>
      <c r="J2441">
        <v>80</v>
      </c>
      <c r="K2441" t="str">
        <f t="shared" si="77"/>
        <v>54</v>
      </c>
      <c r="L2441" t="str">
        <f t="shared" si="77"/>
        <v>00</v>
      </c>
      <c r="M2441" t="str">
        <f t="shared" si="77"/>
        <v>50</v>
      </c>
      <c r="N2441" t="str">
        <f t="shared" si="78"/>
        <v>#540050</v>
      </c>
    </row>
    <row r="2442" spans="1:14" x14ac:dyDescent="0.35">
      <c r="A2442" t="s">
        <v>2686</v>
      </c>
      <c r="B2442" t="s">
        <v>2678</v>
      </c>
      <c r="C2442" t="s">
        <v>228</v>
      </c>
      <c r="D2442" t="s">
        <v>201</v>
      </c>
      <c r="E2442">
        <v>2</v>
      </c>
      <c r="F2442">
        <v>2</v>
      </c>
      <c r="G2442" t="s">
        <v>5221</v>
      </c>
      <c r="H2442">
        <v>63</v>
      </c>
      <c r="I2442">
        <v>43</v>
      </c>
      <c r="J2442">
        <v>58</v>
      </c>
      <c r="K2442" t="str">
        <f t="shared" si="77"/>
        <v>3F</v>
      </c>
      <c r="L2442" t="str">
        <f t="shared" si="77"/>
        <v>2B</v>
      </c>
      <c r="M2442" t="str">
        <f t="shared" si="77"/>
        <v>3A</v>
      </c>
      <c r="N2442" t="str">
        <f t="shared" si="78"/>
        <v>#3F2B3A</v>
      </c>
    </row>
    <row r="2443" spans="1:14" x14ac:dyDescent="0.35">
      <c r="A2443" t="s">
        <v>2687</v>
      </c>
      <c r="B2443" t="s">
        <v>2678</v>
      </c>
      <c r="C2443" t="s">
        <v>228</v>
      </c>
      <c r="D2443" t="s">
        <v>201</v>
      </c>
      <c r="E2443">
        <v>2</v>
      </c>
      <c r="F2443">
        <v>4</v>
      </c>
      <c r="G2443" t="s">
        <v>5222</v>
      </c>
      <c r="H2443">
        <v>71</v>
      </c>
      <c r="I2443">
        <v>38</v>
      </c>
      <c r="J2443">
        <v>63</v>
      </c>
      <c r="K2443" t="str">
        <f t="shared" si="77"/>
        <v>47</v>
      </c>
      <c r="L2443" t="str">
        <f t="shared" si="77"/>
        <v>26</v>
      </c>
      <c r="M2443" t="str">
        <f t="shared" si="77"/>
        <v>3F</v>
      </c>
      <c r="N2443" t="str">
        <f t="shared" si="78"/>
        <v>#47263F</v>
      </c>
    </row>
    <row r="2444" spans="1:14" x14ac:dyDescent="0.35">
      <c r="A2444" t="s">
        <v>2688</v>
      </c>
      <c r="B2444" t="s">
        <v>2678</v>
      </c>
      <c r="C2444" t="s">
        <v>228</v>
      </c>
      <c r="D2444" t="s">
        <v>201</v>
      </c>
      <c r="E2444">
        <v>2</v>
      </c>
      <c r="F2444">
        <v>6</v>
      </c>
      <c r="G2444" t="s">
        <v>5223</v>
      </c>
      <c r="H2444">
        <v>78</v>
      </c>
      <c r="I2444">
        <v>32</v>
      </c>
      <c r="J2444">
        <v>68</v>
      </c>
      <c r="K2444" t="str">
        <f t="shared" si="77"/>
        <v>4E</v>
      </c>
      <c r="L2444" t="str">
        <f t="shared" si="77"/>
        <v>20</v>
      </c>
      <c r="M2444" t="str">
        <f t="shared" si="77"/>
        <v>44</v>
      </c>
      <c r="N2444" t="str">
        <f t="shared" si="78"/>
        <v>#4E2044</v>
      </c>
    </row>
    <row r="2445" spans="1:14" x14ac:dyDescent="0.35">
      <c r="A2445" t="s">
        <v>2689</v>
      </c>
      <c r="B2445" t="s">
        <v>2678</v>
      </c>
      <c r="C2445" t="s">
        <v>228</v>
      </c>
      <c r="D2445" t="s">
        <v>201</v>
      </c>
      <c r="E2445">
        <v>2</v>
      </c>
      <c r="F2445">
        <v>8</v>
      </c>
      <c r="G2445" t="s">
        <v>5224</v>
      </c>
      <c r="H2445">
        <v>87</v>
      </c>
      <c r="I2445">
        <v>22</v>
      </c>
      <c r="J2445">
        <v>74</v>
      </c>
      <c r="K2445" t="str">
        <f t="shared" si="77"/>
        <v>57</v>
      </c>
      <c r="L2445" t="str">
        <f t="shared" si="77"/>
        <v>16</v>
      </c>
      <c r="M2445" t="str">
        <f t="shared" si="77"/>
        <v>4A</v>
      </c>
      <c r="N2445" t="str">
        <f t="shared" si="78"/>
        <v>#57164A</v>
      </c>
    </row>
    <row r="2446" spans="1:14" x14ac:dyDescent="0.35">
      <c r="A2446" t="s">
        <v>2690</v>
      </c>
      <c r="B2446" t="s">
        <v>2678</v>
      </c>
      <c r="C2446" t="s">
        <v>228</v>
      </c>
      <c r="D2446" t="s">
        <v>201</v>
      </c>
      <c r="E2446">
        <v>2</v>
      </c>
      <c r="F2446">
        <v>10</v>
      </c>
      <c r="G2446" t="s">
        <v>5225</v>
      </c>
      <c r="H2446">
        <v>95</v>
      </c>
      <c r="I2446">
        <v>4</v>
      </c>
      <c r="J2446">
        <v>80</v>
      </c>
      <c r="K2446" t="str">
        <f t="shared" si="77"/>
        <v>5F</v>
      </c>
      <c r="L2446" t="str">
        <f t="shared" si="77"/>
        <v>04</v>
      </c>
      <c r="M2446" t="str">
        <f t="shared" si="77"/>
        <v>50</v>
      </c>
      <c r="N2446" t="str">
        <f t="shared" si="78"/>
        <v>#5F0450</v>
      </c>
    </row>
    <row r="2447" spans="1:14" x14ac:dyDescent="0.35">
      <c r="A2447" t="s">
        <v>2691</v>
      </c>
      <c r="B2447" t="s">
        <v>2678</v>
      </c>
      <c r="C2447" t="s">
        <v>228</v>
      </c>
      <c r="D2447" t="s">
        <v>201</v>
      </c>
      <c r="E2447">
        <v>2</v>
      </c>
      <c r="F2447">
        <v>12</v>
      </c>
      <c r="G2447" t="s">
        <v>5226</v>
      </c>
      <c r="H2447">
        <v>102</v>
      </c>
      <c r="I2447">
        <v>0</v>
      </c>
      <c r="J2447">
        <v>86</v>
      </c>
      <c r="K2447" t="str">
        <f t="shared" si="77"/>
        <v>66</v>
      </c>
      <c r="L2447" t="str">
        <f t="shared" si="77"/>
        <v>00</v>
      </c>
      <c r="M2447" t="str">
        <f t="shared" si="77"/>
        <v>56</v>
      </c>
      <c r="N2447" t="str">
        <f t="shared" si="78"/>
        <v>#660056</v>
      </c>
    </row>
    <row r="2448" spans="1:14" x14ac:dyDescent="0.35">
      <c r="A2448" t="s">
        <v>2692</v>
      </c>
      <c r="B2448" t="s">
        <v>2678</v>
      </c>
      <c r="C2448" t="s">
        <v>228</v>
      </c>
      <c r="D2448" t="s">
        <v>201</v>
      </c>
      <c r="E2448">
        <v>2</v>
      </c>
      <c r="F2448">
        <v>14</v>
      </c>
      <c r="G2448" t="s">
        <v>5227</v>
      </c>
      <c r="H2448">
        <v>110</v>
      </c>
      <c r="I2448">
        <v>0</v>
      </c>
      <c r="J2448">
        <v>92</v>
      </c>
      <c r="K2448" t="str">
        <f t="shared" si="77"/>
        <v>6E</v>
      </c>
      <c r="L2448" t="str">
        <f t="shared" si="77"/>
        <v>00</v>
      </c>
      <c r="M2448" t="str">
        <f t="shared" si="77"/>
        <v>5C</v>
      </c>
      <c r="N2448" t="str">
        <f t="shared" si="78"/>
        <v>#6E005C</v>
      </c>
    </row>
    <row r="2449" spans="1:14" x14ac:dyDescent="0.35">
      <c r="A2449" t="s">
        <v>2693</v>
      </c>
      <c r="B2449" t="s">
        <v>2678</v>
      </c>
      <c r="C2449" t="s">
        <v>228</v>
      </c>
      <c r="D2449" t="s">
        <v>201</v>
      </c>
      <c r="E2449">
        <v>2</v>
      </c>
      <c r="F2449">
        <v>16</v>
      </c>
      <c r="G2449" t="s">
        <v>5228</v>
      </c>
      <c r="H2449">
        <v>118</v>
      </c>
      <c r="I2449">
        <v>0</v>
      </c>
      <c r="J2449">
        <v>98</v>
      </c>
      <c r="K2449" t="str">
        <f t="shared" si="77"/>
        <v>76</v>
      </c>
      <c r="L2449" t="str">
        <f t="shared" si="77"/>
        <v>00</v>
      </c>
      <c r="M2449" t="str">
        <f t="shared" si="77"/>
        <v>62</v>
      </c>
      <c r="N2449" t="str">
        <f t="shared" si="78"/>
        <v>#760062</v>
      </c>
    </row>
    <row r="2450" spans="1:14" x14ac:dyDescent="0.35">
      <c r="A2450" t="s">
        <v>2694</v>
      </c>
      <c r="B2450" t="s">
        <v>2678</v>
      </c>
      <c r="C2450" t="s">
        <v>228</v>
      </c>
      <c r="D2450" t="s">
        <v>201</v>
      </c>
      <c r="E2450">
        <v>2</v>
      </c>
      <c r="F2450">
        <v>18</v>
      </c>
      <c r="G2450" t="s">
        <v>5229</v>
      </c>
      <c r="H2450">
        <v>125</v>
      </c>
      <c r="I2450">
        <v>0</v>
      </c>
      <c r="J2450">
        <v>104</v>
      </c>
      <c r="K2450" t="str">
        <f t="shared" si="77"/>
        <v>7D</v>
      </c>
      <c r="L2450" t="str">
        <f t="shared" si="77"/>
        <v>00</v>
      </c>
      <c r="M2450" t="str">
        <f t="shared" si="77"/>
        <v>68</v>
      </c>
      <c r="N2450" t="str">
        <f t="shared" si="78"/>
        <v>#7D0068</v>
      </c>
    </row>
    <row r="2451" spans="1:14" x14ac:dyDescent="0.35">
      <c r="A2451" t="s">
        <v>2695</v>
      </c>
      <c r="B2451" t="s">
        <v>2678</v>
      </c>
      <c r="C2451" t="s">
        <v>228</v>
      </c>
      <c r="D2451" t="s">
        <v>201</v>
      </c>
      <c r="E2451">
        <v>2</v>
      </c>
      <c r="F2451">
        <v>20</v>
      </c>
      <c r="G2451" t="s">
        <v>5230</v>
      </c>
      <c r="H2451">
        <v>132</v>
      </c>
      <c r="I2451">
        <v>0</v>
      </c>
      <c r="J2451">
        <v>109</v>
      </c>
      <c r="K2451" t="str">
        <f t="shared" si="77"/>
        <v>84</v>
      </c>
      <c r="L2451" t="str">
        <f t="shared" si="77"/>
        <v>00</v>
      </c>
      <c r="M2451" t="str">
        <f t="shared" si="77"/>
        <v>6D</v>
      </c>
      <c r="N2451" t="str">
        <f t="shared" si="78"/>
        <v>#84006D</v>
      </c>
    </row>
    <row r="2452" spans="1:14" x14ac:dyDescent="0.35">
      <c r="A2452" t="s">
        <v>2696</v>
      </c>
      <c r="B2452" t="s">
        <v>2678</v>
      </c>
      <c r="C2452" t="s">
        <v>228</v>
      </c>
      <c r="D2452" t="s">
        <v>201</v>
      </c>
      <c r="E2452">
        <v>3</v>
      </c>
      <c r="F2452">
        <v>2</v>
      </c>
      <c r="G2452" t="s">
        <v>5231</v>
      </c>
      <c r="H2452">
        <v>88</v>
      </c>
      <c r="I2452">
        <v>65</v>
      </c>
      <c r="J2452">
        <v>82</v>
      </c>
      <c r="K2452" t="str">
        <f t="shared" si="77"/>
        <v>58</v>
      </c>
      <c r="L2452" t="str">
        <f t="shared" si="77"/>
        <v>41</v>
      </c>
      <c r="M2452" t="str">
        <f t="shared" si="77"/>
        <v>52</v>
      </c>
      <c r="N2452" t="str">
        <f t="shared" si="78"/>
        <v>#584152</v>
      </c>
    </row>
    <row r="2453" spans="1:14" x14ac:dyDescent="0.35">
      <c r="A2453" t="s">
        <v>2697</v>
      </c>
      <c r="B2453" t="s">
        <v>2678</v>
      </c>
      <c r="C2453" t="s">
        <v>228</v>
      </c>
      <c r="D2453" t="s">
        <v>201</v>
      </c>
      <c r="E2453">
        <v>3</v>
      </c>
      <c r="F2453">
        <v>4</v>
      </c>
      <c r="G2453" t="s">
        <v>5232</v>
      </c>
      <c r="H2453">
        <v>98</v>
      </c>
      <c r="I2453">
        <v>59</v>
      </c>
      <c r="J2453">
        <v>87</v>
      </c>
      <c r="K2453" t="str">
        <f t="shared" si="77"/>
        <v>62</v>
      </c>
      <c r="L2453" t="str">
        <f t="shared" si="77"/>
        <v>3B</v>
      </c>
      <c r="M2453" t="str">
        <f t="shared" si="77"/>
        <v>57</v>
      </c>
      <c r="N2453" t="str">
        <f t="shared" si="78"/>
        <v>#623B57</v>
      </c>
    </row>
    <row r="2454" spans="1:14" x14ac:dyDescent="0.35">
      <c r="A2454" t="s">
        <v>2698</v>
      </c>
      <c r="B2454" t="s">
        <v>2678</v>
      </c>
      <c r="C2454" t="s">
        <v>228</v>
      </c>
      <c r="D2454" t="s">
        <v>201</v>
      </c>
      <c r="E2454">
        <v>3</v>
      </c>
      <c r="F2454">
        <v>6</v>
      </c>
      <c r="G2454" t="s">
        <v>5233</v>
      </c>
      <c r="H2454">
        <v>108</v>
      </c>
      <c r="I2454">
        <v>53</v>
      </c>
      <c r="J2454">
        <v>92</v>
      </c>
      <c r="K2454" t="str">
        <f t="shared" si="77"/>
        <v>6C</v>
      </c>
      <c r="L2454" t="str">
        <f t="shared" si="77"/>
        <v>35</v>
      </c>
      <c r="M2454" t="str">
        <f t="shared" si="77"/>
        <v>5C</v>
      </c>
      <c r="N2454" t="str">
        <f t="shared" si="78"/>
        <v>#6C355C</v>
      </c>
    </row>
    <row r="2455" spans="1:14" x14ac:dyDescent="0.35">
      <c r="A2455" t="s">
        <v>2699</v>
      </c>
      <c r="B2455" t="s">
        <v>2678</v>
      </c>
      <c r="C2455" t="s">
        <v>228</v>
      </c>
      <c r="D2455" t="s">
        <v>201</v>
      </c>
      <c r="E2455">
        <v>3</v>
      </c>
      <c r="F2455">
        <v>8</v>
      </c>
      <c r="G2455" t="s">
        <v>5234</v>
      </c>
      <c r="H2455">
        <v>117</v>
      </c>
      <c r="I2455">
        <v>44</v>
      </c>
      <c r="J2455">
        <v>97</v>
      </c>
      <c r="K2455" t="str">
        <f t="shared" si="77"/>
        <v>75</v>
      </c>
      <c r="L2455" t="str">
        <f t="shared" si="77"/>
        <v>2C</v>
      </c>
      <c r="M2455" t="str">
        <f t="shared" si="77"/>
        <v>61</v>
      </c>
      <c r="N2455" t="str">
        <f t="shared" si="78"/>
        <v>#752C61</v>
      </c>
    </row>
    <row r="2456" spans="1:14" x14ac:dyDescent="0.35">
      <c r="A2456" t="s">
        <v>2700</v>
      </c>
      <c r="B2456" t="s">
        <v>2678</v>
      </c>
      <c r="C2456" t="s">
        <v>228</v>
      </c>
      <c r="D2456" t="s">
        <v>201</v>
      </c>
      <c r="E2456">
        <v>3</v>
      </c>
      <c r="F2456">
        <v>10</v>
      </c>
      <c r="G2456" t="s">
        <v>5235</v>
      </c>
      <c r="H2456">
        <v>126</v>
      </c>
      <c r="I2456">
        <v>32</v>
      </c>
      <c r="J2456">
        <v>103</v>
      </c>
      <c r="K2456" t="str">
        <f t="shared" si="77"/>
        <v>7E</v>
      </c>
      <c r="L2456" t="str">
        <f t="shared" si="77"/>
        <v>20</v>
      </c>
      <c r="M2456" t="str">
        <f t="shared" si="77"/>
        <v>67</v>
      </c>
      <c r="N2456" t="str">
        <f t="shared" si="78"/>
        <v>#7E2067</v>
      </c>
    </row>
    <row r="2457" spans="1:14" x14ac:dyDescent="0.35">
      <c r="A2457" t="s">
        <v>2701</v>
      </c>
      <c r="B2457" t="s">
        <v>2678</v>
      </c>
      <c r="C2457" t="s">
        <v>228</v>
      </c>
      <c r="D2457" t="s">
        <v>201</v>
      </c>
      <c r="E2457">
        <v>3</v>
      </c>
      <c r="F2457">
        <v>12</v>
      </c>
      <c r="G2457" t="s">
        <v>5236</v>
      </c>
      <c r="H2457">
        <v>134</v>
      </c>
      <c r="I2457">
        <v>12</v>
      </c>
      <c r="J2457">
        <v>108</v>
      </c>
      <c r="K2457" t="str">
        <f t="shared" si="77"/>
        <v>86</v>
      </c>
      <c r="L2457" t="str">
        <f t="shared" si="77"/>
        <v>0C</v>
      </c>
      <c r="M2457" t="str">
        <f t="shared" si="77"/>
        <v>6C</v>
      </c>
      <c r="N2457" t="str">
        <f t="shared" si="78"/>
        <v>#860C6C</v>
      </c>
    </row>
    <row r="2458" spans="1:14" x14ac:dyDescent="0.35">
      <c r="A2458" t="s">
        <v>2702</v>
      </c>
      <c r="B2458" t="s">
        <v>2678</v>
      </c>
      <c r="C2458" t="s">
        <v>228</v>
      </c>
      <c r="D2458" t="s">
        <v>201</v>
      </c>
      <c r="E2458">
        <v>3</v>
      </c>
      <c r="F2458">
        <v>14</v>
      </c>
      <c r="G2458" t="s">
        <v>5237</v>
      </c>
      <c r="H2458">
        <v>143</v>
      </c>
      <c r="I2458">
        <v>0</v>
      </c>
      <c r="J2458">
        <v>113</v>
      </c>
      <c r="K2458" t="str">
        <f t="shared" si="77"/>
        <v>8F</v>
      </c>
      <c r="L2458" t="str">
        <f t="shared" si="77"/>
        <v>00</v>
      </c>
      <c r="M2458" t="str">
        <f t="shared" si="77"/>
        <v>71</v>
      </c>
      <c r="N2458" t="str">
        <f t="shared" si="78"/>
        <v>#8F0071</v>
      </c>
    </row>
    <row r="2459" spans="1:14" x14ac:dyDescent="0.35">
      <c r="A2459" t="s">
        <v>2703</v>
      </c>
      <c r="B2459" t="s">
        <v>2678</v>
      </c>
      <c r="C2459" t="s">
        <v>228</v>
      </c>
      <c r="D2459" t="s">
        <v>201</v>
      </c>
      <c r="E2459">
        <v>3</v>
      </c>
      <c r="F2459">
        <v>16</v>
      </c>
      <c r="G2459" t="s">
        <v>5238</v>
      </c>
      <c r="H2459">
        <v>151</v>
      </c>
      <c r="I2459">
        <v>0</v>
      </c>
      <c r="J2459">
        <v>119</v>
      </c>
      <c r="K2459" t="str">
        <f t="shared" si="77"/>
        <v>97</v>
      </c>
      <c r="L2459" t="str">
        <f t="shared" si="77"/>
        <v>00</v>
      </c>
      <c r="M2459" t="str">
        <f t="shared" si="77"/>
        <v>77</v>
      </c>
      <c r="N2459" t="str">
        <f t="shared" si="78"/>
        <v>#970077</v>
      </c>
    </row>
    <row r="2460" spans="1:14" x14ac:dyDescent="0.35">
      <c r="A2460" t="s">
        <v>2704</v>
      </c>
      <c r="B2460" t="s">
        <v>2678</v>
      </c>
      <c r="C2460" t="s">
        <v>228</v>
      </c>
      <c r="D2460" t="s">
        <v>201</v>
      </c>
      <c r="E2460">
        <v>3</v>
      </c>
      <c r="F2460">
        <v>18</v>
      </c>
      <c r="G2460" t="s">
        <v>5239</v>
      </c>
      <c r="H2460">
        <v>159</v>
      </c>
      <c r="I2460">
        <v>0</v>
      </c>
      <c r="J2460">
        <v>124</v>
      </c>
      <c r="K2460" t="str">
        <f t="shared" si="77"/>
        <v>9F</v>
      </c>
      <c r="L2460" t="str">
        <f t="shared" si="77"/>
        <v>00</v>
      </c>
      <c r="M2460" t="str">
        <f t="shared" si="77"/>
        <v>7C</v>
      </c>
      <c r="N2460" t="str">
        <f t="shared" si="78"/>
        <v>#9F007C</v>
      </c>
    </row>
    <row r="2461" spans="1:14" x14ac:dyDescent="0.35">
      <c r="A2461" t="s">
        <v>2705</v>
      </c>
      <c r="B2461" t="s">
        <v>2678</v>
      </c>
      <c r="C2461" t="s">
        <v>228</v>
      </c>
      <c r="D2461" t="s">
        <v>201</v>
      </c>
      <c r="E2461">
        <v>3</v>
      </c>
      <c r="F2461">
        <v>20</v>
      </c>
      <c r="G2461" t="s">
        <v>5240</v>
      </c>
      <c r="H2461">
        <v>166</v>
      </c>
      <c r="I2461">
        <v>0</v>
      </c>
      <c r="J2461">
        <v>129</v>
      </c>
      <c r="K2461" t="str">
        <f t="shared" si="77"/>
        <v>A6</v>
      </c>
      <c r="L2461" t="str">
        <f t="shared" si="77"/>
        <v>00</v>
      </c>
      <c r="M2461" t="str">
        <f t="shared" si="77"/>
        <v>81</v>
      </c>
      <c r="N2461" t="str">
        <f t="shared" si="78"/>
        <v>#A60081</v>
      </c>
    </row>
    <row r="2462" spans="1:14" x14ac:dyDescent="0.35">
      <c r="A2462" t="s">
        <v>2706</v>
      </c>
      <c r="B2462" t="s">
        <v>2678</v>
      </c>
      <c r="C2462" t="s">
        <v>228</v>
      </c>
      <c r="D2462" t="s">
        <v>201</v>
      </c>
      <c r="E2462">
        <v>3</v>
      </c>
      <c r="F2462">
        <v>22</v>
      </c>
      <c r="G2462" t="s">
        <v>5241</v>
      </c>
      <c r="H2462">
        <v>175</v>
      </c>
      <c r="I2462">
        <v>0</v>
      </c>
      <c r="J2462">
        <v>135</v>
      </c>
      <c r="K2462" t="str">
        <f t="shared" si="77"/>
        <v>AF</v>
      </c>
      <c r="L2462" t="str">
        <f t="shared" si="77"/>
        <v>00</v>
      </c>
      <c r="M2462" t="str">
        <f t="shared" si="77"/>
        <v>87</v>
      </c>
      <c r="N2462" t="str">
        <f t="shared" si="78"/>
        <v>#AF0087</v>
      </c>
    </row>
    <row r="2463" spans="1:14" x14ac:dyDescent="0.35">
      <c r="A2463" t="s">
        <v>2707</v>
      </c>
      <c r="B2463" t="s">
        <v>2678</v>
      </c>
      <c r="C2463" t="s">
        <v>228</v>
      </c>
      <c r="D2463" t="s">
        <v>201</v>
      </c>
      <c r="E2463">
        <v>4</v>
      </c>
      <c r="F2463">
        <v>2</v>
      </c>
      <c r="G2463" t="s">
        <v>5242</v>
      </c>
      <c r="H2463">
        <v>112</v>
      </c>
      <c r="I2463">
        <v>90</v>
      </c>
      <c r="J2463">
        <v>106</v>
      </c>
      <c r="K2463" t="str">
        <f t="shared" si="77"/>
        <v>70</v>
      </c>
      <c r="L2463" t="str">
        <f t="shared" si="77"/>
        <v>5A</v>
      </c>
      <c r="M2463" t="str">
        <f t="shared" si="77"/>
        <v>6A</v>
      </c>
      <c r="N2463" t="str">
        <f t="shared" si="78"/>
        <v>#705A6A</v>
      </c>
    </row>
    <row r="2464" spans="1:14" x14ac:dyDescent="0.35">
      <c r="A2464" t="s">
        <v>2708</v>
      </c>
      <c r="B2464" t="s">
        <v>2678</v>
      </c>
      <c r="C2464" t="s">
        <v>228</v>
      </c>
      <c r="D2464" t="s">
        <v>201</v>
      </c>
      <c r="E2464">
        <v>4</v>
      </c>
      <c r="F2464">
        <v>4</v>
      </c>
      <c r="G2464" t="s">
        <v>5243</v>
      </c>
      <c r="H2464">
        <v>123</v>
      </c>
      <c r="I2464">
        <v>85</v>
      </c>
      <c r="J2464">
        <v>111</v>
      </c>
      <c r="K2464" t="str">
        <f t="shared" si="77"/>
        <v>7B</v>
      </c>
      <c r="L2464" t="str">
        <f t="shared" si="77"/>
        <v>55</v>
      </c>
      <c r="M2464" t="str">
        <f t="shared" si="77"/>
        <v>6F</v>
      </c>
      <c r="N2464" t="str">
        <f t="shared" si="78"/>
        <v>#7B556F</v>
      </c>
    </row>
    <row r="2465" spans="1:14" x14ac:dyDescent="0.35">
      <c r="A2465" t="s">
        <v>2709</v>
      </c>
      <c r="B2465" t="s">
        <v>2678</v>
      </c>
      <c r="C2465" t="s">
        <v>228</v>
      </c>
      <c r="D2465" t="s">
        <v>201</v>
      </c>
      <c r="E2465">
        <v>4</v>
      </c>
      <c r="F2465">
        <v>6</v>
      </c>
      <c r="G2465" t="s">
        <v>5244</v>
      </c>
      <c r="H2465">
        <v>133</v>
      </c>
      <c r="I2465">
        <v>79</v>
      </c>
      <c r="J2465">
        <v>116</v>
      </c>
      <c r="K2465" t="str">
        <f t="shared" si="77"/>
        <v>85</v>
      </c>
      <c r="L2465" t="str">
        <f t="shared" si="77"/>
        <v>4F</v>
      </c>
      <c r="M2465" t="str">
        <f t="shared" si="77"/>
        <v>74</v>
      </c>
      <c r="N2465" t="str">
        <f t="shared" si="78"/>
        <v>#854F74</v>
      </c>
    </row>
    <row r="2466" spans="1:14" x14ac:dyDescent="0.35">
      <c r="A2466" t="s">
        <v>2710</v>
      </c>
      <c r="B2466" t="s">
        <v>2678</v>
      </c>
      <c r="C2466" t="s">
        <v>228</v>
      </c>
      <c r="D2466" t="s">
        <v>201</v>
      </c>
      <c r="E2466">
        <v>4</v>
      </c>
      <c r="F2466">
        <v>8</v>
      </c>
      <c r="G2466" t="s">
        <v>5245</v>
      </c>
      <c r="H2466">
        <v>143</v>
      </c>
      <c r="I2466">
        <v>72</v>
      </c>
      <c r="J2466">
        <v>121</v>
      </c>
      <c r="K2466" t="str">
        <f t="shared" si="77"/>
        <v>8F</v>
      </c>
      <c r="L2466" t="str">
        <f t="shared" si="77"/>
        <v>48</v>
      </c>
      <c r="M2466" t="str">
        <f t="shared" si="77"/>
        <v>79</v>
      </c>
      <c r="N2466" t="str">
        <f t="shared" si="78"/>
        <v>#8F4879</v>
      </c>
    </row>
    <row r="2467" spans="1:14" x14ac:dyDescent="0.35">
      <c r="A2467" t="s">
        <v>2711</v>
      </c>
      <c r="B2467" t="s">
        <v>2678</v>
      </c>
      <c r="C2467" t="s">
        <v>228</v>
      </c>
      <c r="D2467" t="s">
        <v>201</v>
      </c>
      <c r="E2467">
        <v>4</v>
      </c>
      <c r="F2467">
        <v>10</v>
      </c>
      <c r="G2467" t="s">
        <v>5246</v>
      </c>
      <c r="H2467">
        <v>152</v>
      </c>
      <c r="I2467">
        <v>64</v>
      </c>
      <c r="J2467">
        <v>126</v>
      </c>
      <c r="K2467" t="str">
        <f t="shared" si="77"/>
        <v>98</v>
      </c>
      <c r="L2467" t="str">
        <f t="shared" si="77"/>
        <v>40</v>
      </c>
      <c r="M2467" t="str">
        <f t="shared" si="77"/>
        <v>7E</v>
      </c>
      <c r="N2467" t="str">
        <f t="shared" si="78"/>
        <v>#98407E</v>
      </c>
    </row>
    <row r="2468" spans="1:14" x14ac:dyDescent="0.35">
      <c r="A2468" t="s">
        <v>2712</v>
      </c>
      <c r="B2468" t="s">
        <v>2678</v>
      </c>
      <c r="C2468" t="s">
        <v>228</v>
      </c>
      <c r="D2468" t="s">
        <v>201</v>
      </c>
      <c r="E2468">
        <v>4</v>
      </c>
      <c r="F2468">
        <v>12</v>
      </c>
      <c r="G2468" t="s">
        <v>5247</v>
      </c>
      <c r="H2468">
        <v>161</v>
      </c>
      <c r="I2468">
        <v>54</v>
      </c>
      <c r="J2468">
        <v>131</v>
      </c>
      <c r="K2468" t="str">
        <f t="shared" si="77"/>
        <v>A1</v>
      </c>
      <c r="L2468" t="str">
        <f t="shared" si="77"/>
        <v>36</v>
      </c>
      <c r="M2468" t="str">
        <f t="shared" si="77"/>
        <v>83</v>
      </c>
      <c r="N2468" t="str">
        <f t="shared" si="78"/>
        <v>#A13683</v>
      </c>
    </row>
    <row r="2469" spans="1:14" x14ac:dyDescent="0.35">
      <c r="A2469" t="s">
        <v>2713</v>
      </c>
      <c r="B2469" t="s">
        <v>2678</v>
      </c>
      <c r="C2469" t="s">
        <v>228</v>
      </c>
      <c r="D2469" t="s">
        <v>201</v>
      </c>
      <c r="E2469">
        <v>4</v>
      </c>
      <c r="F2469">
        <v>14</v>
      </c>
      <c r="G2469" t="s">
        <v>5248</v>
      </c>
      <c r="H2469">
        <v>169</v>
      </c>
      <c r="I2469">
        <v>40</v>
      </c>
      <c r="J2469">
        <v>136</v>
      </c>
      <c r="K2469" t="str">
        <f t="shared" si="77"/>
        <v>A9</v>
      </c>
      <c r="L2469" t="str">
        <f t="shared" si="77"/>
        <v>28</v>
      </c>
      <c r="M2469" t="str">
        <f t="shared" si="77"/>
        <v>88</v>
      </c>
      <c r="N2469" t="str">
        <f t="shared" si="78"/>
        <v>#A92888</v>
      </c>
    </row>
    <row r="2470" spans="1:14" x14ac:dyDescent="0.35">
      <c r="A2470" t="s">
        <v>2714</v>
      </c>
      <c r="B2470" t="s">
        <v>2678</v>
      </c>
      <c r="C2470" t="s">
        <v>228</v>
      </c>
      <c r="D2470" t="s">
        <v>201</v>
      </c>
      <c r="E2470">
        <v>4</v>
      </c>
      <c r="F2470">
        <v>16</v>
      </c>
      <c r="G2470" t="s">
        <v>5249</v>
      </c>
      <c r="H2470">
        <v>178</v>
      </c>
      <c r="I2470">
        <v>18</v>
      </c>
      <c r="J2470">
        <v>141</v>
      </c>
      <c r="K2470" t="str">
        <f t="shared" si="77"/>
        <v>B2</v>
      </c>
      <c r="L2470" t="str">
        <f t="shared" si="77"/>
        <v>12</v>
      </c>
      <c r="M2470" t="str">
        <f t="shared" si="77"/>
        <v>8D</v>
      </c>
      <c r="N2470" t="str">
        <f t="shared" si="78"/>
        <v>#B2128D</v>
      </c>
    </row>
    <row r="2471" spans="1:14" x14ac:dyDescent="0.35">
      <c r="A2471" t="s">
        <v>2715</v>
      </c>
      <c r="B2471" t="s">
        <v>2678</v>
      </c>
      <c r="C2471" t="s">
        <v>228</v>
      </c>
      <c r="D2471" t="s">
        <v>201</v>
      </c>
      <c r="E2471">
        <v>4</v>
      </c>
      <c r="F2471">
        <v>18</v>
      </c>
      <c r="G2471" t="s">
        <v>5250</v>
      </c>
      <c r="H2471">
        <v>187</v>
      </c>
      <c r="I2471">
        <v>0</v>
      </c>
      <c r="J2471">
        <v>147</v>
      </c>
      <c r="K2471" t="str">
        <f t="shared" si="77"/>
        <v>BB</v>
      </c>
      <c r="L2471" t="str">
        <f t="shared" si="77"/>
        <v>00</v>
      </c>
      <c r="M2471" t="str">
        <f t="shared" si="77"/>
        <v>93</v>
      </c>
      <c r="N2471" t="str">
        <f t="shared" si="78"/>
        <v>#BB0093</v>
      </c>
    </row>
    <row r="2472" spans="1:14" x14ac:dyDescent="0.35">
      <c r="A2472" t="s">
        <v>2716</v>
      </c>
      <c r="B2472" t="s">
        <v>2678</v>
      </c>
      <c r="C2472" t="s">
        <v>228</v>
      </c>
      <c r="D2472" t="s">
        <v>201</v>
      </c>
      <c r="E2472">
        <v>4</v>
      </c>
      <c r="F2472">
        <v>20</v>
      </c>
      <c r="G2472" t="s">
        <v>5251</v>
      </c>
      <c r="H2472">
        <v>197</v>
      </c>
      <c r="I2472">
        <v>0</v>
      </c>
      <c r="J2472">
        <v>153</v>
      </c>
      <c r="K2472" t="str">
        <f t="shared" si="77"/>
        <v>C5</v>
      </c>
      <c r="L2472" t="str">
        <f t="shared" si="77"/>
        <v>00</v>
      </c>
      <c r="M2472" t="str">
        <f t="shared" si="77"/>
        <v>99</v>
      </c>
      <c r="N2472" t="str">
        <f t="shared" si="78"/>
        <v>#C50099</v>
      </c>
    </row>
    <row r="2473" spans="1:14" x14ac:dyDescent="0.35">
      <c r="A2473" t="s">
        <v>2717</v>
      </c>
      <c r="B2473" t="s">
        <v>2678</v>
      </c>
      <c r="C2473" t="s">
        <v>228</v>
      </c>
      <c r="D2473" t="s">
        <v>201</v>
      </c>
      <c r="E2473">
        <v>4</v>
      </c>
      <c r="F2473">
        <v>22</v>
      </c>
      <c r="G2473" t="s">
        <v>5252</v>
      </c>
      <c r="H2473">
        <v>204</v>
      </c>
      <c r="I2473">
        <v>0</v>
      </c>
      <c r="J2473">
        <v>157</v>
      </c>
      <c r="K2473" t="str">
        <f t="shared" si="77"/>
        <v>CC</v>
      </c>
      <c r="L2473" t="str">
        <f t="shared" si="77"/>
        <v>00</v>
      </c>
      <c r="M2473" t="str">
        <f t="shared" si="77"/>
        <v>9D</v>
      </c>
      <c r="N2473" t="str">
        <f t="shared" si="78"/>
        <v>#CC009D</v>
      </c>
    </row>
    <row r="2474" spans="1:14" x14ac:dyDescent="0.35">
      <c r="A2474" t="s">
        <v>2718</v>
      </c>
      <c r="B2474" t="s">
        <v>2678</v>
      </c>
      <c r="C2474" t="s">
        <v>228</v>
      </c>
      <c r="D2474" t="s">
        <v>201</v>
      </c>
      <c r="E2474">
        <v>4</v>
      </c>
      <c r="F2474">
        <v>24</v>
      </c>
      <c r="G2474" t="s">
        <v>5253</v>
      </c>
      <c r="H2474">
        <v>212</v>
      </c>
      <c r="I2474">
        <v>0</v>
      </c>
      <c r="J2474">
        <v>163</v>
      </c>
      <c r="K2474" t="str">
        <f t="shared" si="77"/>
        <v>D4</v>
      </c>
      <c r="L2474" t="str">
        <f t="shared" si="77"/>
        <v>00</v>
      </c>
      <c r="M2474" t="str">
        <f t="shared" si="77"/>
        <v>A3</v>
      </c>
      <c r="N2474" t="str">
        <f t="shared" si="78"/>
        <v>#D400A3</v>
      </c>
    </row>
    <row r="2475" spans="1:14" x14ac:dyDescent="0.35">
      <c r="A2475" t="s">
        <v>2719</v>
      </c>
      <c r="B2475" t="s">
        <v>2678</v>
      </c>
      <c r="C2475" t="s">
        <v>228</v>
      </c>
      <c r="D2475" t="s">
        <v>201</v>
      </c>
      <c r="E2475">
        <v>4</v>
      </c>
      <c r="F2475">
        <v>26</v>
      </c>
      <c r="G2475" t="s">
        <v>5254</v>
      </c>
      <c r="H2475">
        <v>220</v>
      </c>
      <c r="I2475">
        <v>0</v>
      </c>
      <c r="J2475">
        <v>167</v>
      </c>
      <c r="K2475" t="str">
        <f t="shared" si="77"/>
        <v>DC</v>
      </c>
      <c r="L2475" t="str">
        <f t="shared" si="77"/>
        <v>00</v>
      </c>
      <c r="M2475" t="str">
        <f t="shared" si="77"/>
        <v>A7</v>
      </c>
      <c r="N2475" t="str">
        <f t="shared" si="78"/>
        <v>#DC00A7</v>
      </c>
    </row>
    <row r="2476" spans="1:14" x14ac:dyDescent="0.35">
      <c r="A2476" t="s">
        <v>2720</v>
      </c>
      <c r="B2476" t="s">
        <v>2678</v>
      </c>
      <c r="C2476" t="s">
        <v>228</v>
      </c>
      <c r="D2476" t="s">
        <v>201</v>
      </c>
      <c r="E2476">
        <v>5</v>
      </c>
      <c r="F2476">
        <v>2</v>
      </c>
      <c r="G2476" t="s">
        <v>5255</v>
      </c>
      <c r="H2476">
        <v>136</v>
      </c>
      <c r="I2476">
        <v>116</v>
      </c>
      <c r="J2476">
        <v>132</v>
      </c>
      <c r="K2476" t="str">
        <f t="shared" si="77"/>
        <v>88</v>
      </c>
      <c r="L2476" t="str">
        <f t="shared" si="77"/>
        <v>74</v>
      </c>
      <c r="M2476" t="str">
        <f t="shared" si="77"/>
        <v>84</v>
      </c>
      <c r="N2476" t="str">
        <f t="shared" si="78"/>
        <v>#887484</v>
      </c>
    </row>
    <row r="2477" spans="1:14" x14ac:dyDescent="0.35">
      <c r="A2477" t="s">
        <v>2721</v>
      </c>
      <c r="B2477" t="s">
        <v>2678</v>
      </c>
      <c r="C2477" t="s">
        <v>228</v>
      </c>
      <c r="D2477" t="s">
        <v>201</v>
      </c>
      <c r="E2477">
        <v>5</v>
      </c>
      <c r="F2477">
        <v>4</v>
      </c>
      <c r="G2477" t="s">
        <v>5256</v>
      </c>
      <c r="H2477">
        <v>148</v>
      </c>
      <c r="I2477">
        <v>111</v>
      </c>
      <c r="J2477">
        <v>136</v>
      </c>
      <c r="K2477" t="str">
        <f t="shared" si="77"/>
        <v>94</v>
      </c>
      <c r="L2477" t="str">
        <f t="shared" si="77"/>
        <v>6F</v>
      </c>
      <c r="M2477" t="str">
        <f t="shared" si="77"/>
        <v>88</v>
      </c>
      <c r="N2477" t="str">
        <f t="shared" si="78"/>
        <v>#946F88</v>
      </c>
    </row>
    <row r="2478" spans="1:14" x14ac:dyDescent="0.35">
      <c r="A2478" t="s">
        <v>2722</v>
      </c>
      <c r="B2478" t="s">
        <v>2678</v>
      </c>
      <c r="C2478" t="s">
        <v>228</v>
      </c>
      <c r="D2478" t="s">
        <v>201</v>
      </c>
      <c r="E2478">
        <v>5</v>
      </c>
      <c r="F2478">
        <v>6</v>
      </c>
      <c r="G2478" t="s">
        <v>5257</v>
      </c>
      <c r="H2478">
        <v>159</v>
      </c>
      <c r="I2478">
        <v>105</v>
      </c>
      <c r="J2478">
        <v>141</v>
      </c>
      <c r="K2478" t="str">
        <f t="shared" si="77"/>
        <v>9F</v>
      </c>
      <c r="L2478" t="str">
        <f t="shared" si="77"/>
        <v>69</v>
      </c>
      <c r="M2478" t="str">
        <f t="shared" si="77"/>
        <v>8D</v>
      </c>
      <c r="N2478" t="str">
        <f t="shared" si="78"/>
        <v>#9F698D</v>
      </c>
    </row>
    <row r="2479" spans="1:14" x14ac:dyDescent="0.35">
      <c r="A2479" t="s">
        <v>2723</v>
      </c>
      <c r="B2479" t="s">
        <v>2678</v>
      </c>
      <c r="C2479" t="s">
        <v>228</v>
      </c>
      <c r="D2479" t="s">
        <v>201</v>
      </c>
      <c r="E2479">
        <v>5</v>
      </c>
      <c r="F2479">
        <v>8</v>
      </c>
      <c r="G2479" t="s">
        <v>5258</v>
      </c>
      <c r="H2479">
        <v>171</v>
      </c>
      <c r="I2479">
        <v>98</v>
      </c>
      <c r="J2479">
        <v>147</v>
      </c>
      <c r="K2479" t="str">
        <f t="shared" si="77"/>
        <v>AB</v>
      </c>
      <c r="L2479" t="str">
        <f t="shared" si="77"/>
        <v>62</v>
      </c>
      <c r="M2479" t="str">
        <f t="shared" si="77"/>
        <v>93</v>
      </c>
      <c r="N2479" t="str">
        <f t="shared" si="78"/>
        <v>#AB6293</v>
      </c>
    </row>
    <row r="2480" spans="1:14" x14ac:dyDescent="0.35">
      <c r="A2480" t="s">
        <v>2724</v>
      </c>
      <c r="B2480" t="s">
        <v>2678</v>
      </c>
      <c r="C2480" t="s">
        <v>228</v>
      </c>
      <c r="D2480" t="s">
        <v>201</v>
      </c>
      <c r="E2480">
        <v>5</v>
      </c>
      <c r="F2480">
        <v>10</v>
      </c>
      <c r="G2480" t="s">
        <v>5259</v>
      </c>
      <c r="H2480">
        <v>180</v>
      </c>
      <c r="I2480">
        <v>91</v>
      </c>
      <c r="J2480">
        <v>151</v>
      </c>
      <c r="K2480" t="str">
        <f t="shared" si="77"/>
        <v>B4</v>
      </c>
      <c r="L2480" t="str">
        <f t="shared" si="77"/>
        <v>5B</v>
      </c>
      <c r="M2480" t="str">
        <f t="shared" si="77"/>
        <v>97</v>
      </c>
      <c r="N2480" t="str">
        <f t="shared" si="78"/>
        <v>#B45B97</v>
      </c>
    </row>
    <row r="2481" spans="1:14" x14ac:dyDescent="0.35">
      <c r="A2481" t="s">
        <v>2725</v>
      </c>
      <c r="B2481" t="s">
        <v>2678</v>
      </c>
      <c r="C2481" t="s">
        <v>228</v>
      </c>
      <c r="D2481" t="s">
        <v>201</v>
      </c>
      <c r="E2481">
        <v>5</v>
      </c>
      <c r="F2481">
        <v>12</v>
      </c>
      <c r="G2481" t="s">
        <v>5260</v>
      </c>
      <c r="H2481">
        <v>190</v>
      </c>
      <c r="I2481">
        <v>82</v>
      </c>
      <c r="J2481">
        <v>156</v>
      </c>
      <c r="K2481" t="str">
        <f t="shared" si="77"/>
        <v>BE</v>
      </c>
      <c r="L2481" t="str">
        <f t="shared" si="77"/>
        <v>52</v>
      </c>
      <c r="M2481" t="str">
        <f t="shared" si="77"/>
        <v>9C</v>
      </c>
      <c r="N2481" t="str">
        <f t="shared" si="78"/>
        <v>#BE529C</v>
      </c>
    </row>
    <row r="2482" spans="1:14" x14ac:dyDescent="0.35">
      <c r="A2482" t="s">
        <v>2726</v>
      </c>
      <c r="B2482" t="s">
        <v>2678</v>
      </c>
      <c r="C2482" t="s">
        <v>228</v>
      </c>
      <c r="D2482" t="s">
        <v>201</v>
      </c>
      <c r="E2482">
        <v>5</v>
      </c>
      <c r="F2482">
        <v>14</v>
      </c>
      <c r="G2482" t="s">
        <v>5261</v>
      </c>
      <c r="H2482">
        <v>200</v>
      </c>
      <c r="I2482">
        <v>72</v>
      </c>
      <c r="J2482">
        <v>161</v>
      </c>
      <c r="K2482" t="str">
        <f t="shared" si="77"/>
        <v>C8</v>
      </c>
      <c r="L2482" t="str">
        <f t="shared" si="77"/>
        <v>48</v>
      </c>
      <c r="M2482" t="str">
        <f t="shared" si="77"/>
        <v>A1</v>
      </c>
      <c r="N2482" t="str">
        <f t="shared" si="78"/>
        <v>#C848A1</v>
      </c>
    </row>
    <row r="2483" spans="1:14" x14ac:dyDescent="0.35">
      <c r="A2483" t="s">
        <v>2727</v>
      </c>
      <c r="B2483" t="s">
        <v>2678</v>
      </c>
      <c r="C2483" t="s">
        <v>228</v>
      </c>
      <c r="D2483" t="s">
        <v>201</v>
      </c>
      <c r="E2483">
        <v>5</v>
      </c>
      <c r="F2483">
        <v>16</v>
      </c>
      <c r="G2483" t="s">
        <v>5262</v>
      </c>
      <c r="H2483">
        <v>208</v>
      </c>
      <c r="I2483">
        <v>60</v>
      </c>
      <c r="J2483">
        <v>166</v>
      </c>
      <c r="K2483" t="str">
        <f t="shared" si="77"/>
        <v>D0</v>
      </c>
      <c r="L2483" t="str">
        <f t="shared" si="77"/>
        <v>3C</v>
      </c>
      <c r="M2483" t="str">
        <f t="shared" si="77"/>
        <v>A6</v>
      </c>
      <c r="N2483" t="str">
        <f t="shared" si="78"/>
        <v>#D03CA6</v>
      </c>
    </row>
    <row r="2484" spans="1:14" x14ac:dyDescent="0.35">
      <c r="A2484" t="s">
        <v>2728</v>
      </c>
      <c r="B2484" t="s">
        <v>2678</v>
      </c>
      <c r="C2484" t="s">
        <v>228</v>
      </c>
      <c r="D2484" t="s">
        <v>201</v>
      </c>
      <c r="E2484">
        <v>5</v>
      </c>
      <c r="F2484">
        <v>18</v>
      </c>
      <c r="G2484" t="s">
        <v>5263</v>
      </c>
      <c r="H2484">
        <v>217</v>
      </c>
      <c r="I2484">
        <v>42</v>
      </c>
      <c r="J2484">
        <v>171</v>
      </c>
      <c r="K2484" t="str">
        <f t="shared" si="77"/>
        <v>D9</v>
      </c>
      <c r="L2484" t="str">
        <f t="shared" si="77"/>
        <v>2A</v>
      </c>
      <c r="M2484" t="str">
        <f t="shared" si="77"/>
        <v>AB</v>
      </c>
      <c r="N2484" t="str">
        <f t="shared" si="78"/>
        <v>#D92AAB</v>
      </c>
    </row>
    <row r="2485" spans="1:14" x14ac:dyDescent="0.35">
      <c r="A2485" t="s">
        <v>2729</v>
      </c>
      <c r="B2485" t="s">
        <v>2678</v>
      </c>
      <c r="C2485" t="s">
        <v>228</v>
      </c>
      <c r="D2485" t="s">
        <v>201</v>
      </c>
      <c r="E2485">
        <v>5</v>
      </c>
      <c r="F2485">
        <v>20</v>
      </c>
      <c r="G2485" t="s">
        <v>5264</v>
      </c>
      <c r="H2485">
        <v>226</v>
      </c>
      <c r="I2485">
        <v>2</v>
      </c>
      <c r="J2485">
        <v>176</v>
      </c>
      <c r="K2485" t="str">
        <f t="shared" si="77"/>
        <v>E2</v>
      </c>
      <c r="L2485" t="str">
        <f t="shared" si="77"/>
        <v>02</v>
      </c>
      <c r="M2485" t="str">
        <f t="shared" si="77"/>
        <v>B0</v>
      </c>
      <c r="N2485" t="str">
        <f t="shared" si="78"/>
        <v>#E202B0</v>
      </c>
    </row>
    <row r="2486" spans="1:14" x14ac:dyDescent="0.35">
      <c r="A2486" t="s">
        <v>2730</v>
      </c>
      <c r="B2486" t="s">
        <v>2678</v>
      </c>
      <c r="C2486" t="s">
        <v>228</v>
      </c>
      <c r="D2486" t="s">
        <v>201</v>
      </c>
      <c r="E2486">
        <v>5</v>
      </c>
      <c r="F2486">
        <v>22</v>
      </c>
      <c r="G2486" t="s">
        <v>5265</v>
      </c>
      <c r="H2486">
        <v>235</v>
      </c>
      <c r="I2486">
        <v>0</v>
      </c>
      <c r="J2486">
        <v>182</v>
      </c>
      <c r="K2486" t="str">
        <f t="shared" si="77"/>
        <v>EB</v>
      </c>
      <c r="L2486" t="str">
        <f t="shared" si="77"/>
        <v>00</v>
      </c>
      <c r="M2486" t="str">
        <f t="shared" si="77"/>
        <v>B6</v>
      </c>
      <c r="N2486" t="str">
        <f t="shared" si="78"/>
        <v>#EB00B6</v>
      </c>
    </row>
    <row r="2487" spans="1:14" x14ac:dyDescent="0.35">
      <c r="A2487" t="s">
        <v>2731</v>
      </c>
      <c r="B2487" t="s">
        <v>2678</v>
      </c>
      <c r="C2487" t="s">
        <v>228</v>
      </c>
      <c r="D2487" t="s">
        <v>201</v>
      </c>
      <c r="E2487">
        <v>5</v>
      </c>
      <c r="F2487">
        <v>24</v>
      </c>
      <c r="G2487" t="s">
        <v>5266</v>
      </c>
      <c r="H2487">
        <v>243</v>
      </c>
      <c r="I2487">
        <v>0</v>
      </c>
      <c r="J2487">
        <v>186</v>
      </c>
      <c r="K2487" t="str">
        <f t="shared" si="77"/>
        <v>F3</v>
      </c>
      <c r="L2487" t="str">
        <f t="shared" si="77"/>
        <v>00</v>
      </c>
      <c r="M2487" t="str">
        <f t="shared" si="77"/>
        <v>BA</v>
      </c>
      <c r="N2487" t="str">
        <f t="shared" si="78"/>
        <v>#F300BA</v>
      </c>
    </row>
    <row r="2488" spans="1:14" x14ac:dyDescent="0.35">
      <c r="A2488" t="s">
        <v>2732</v>
      </c>
      <c r="B2488" t="s">
        <v>2678</v>
      </c>
      <c r="C2488" t="s">
        <v>228</v>
      </c>
      <c r="D2488" t="s">
        <v>201</v>
      </c>
      <c r="E2488">
        <v>5</v>
      </c>
      <c r="F2488">
        <v>26</v>
      </c>
      <c r="G2488" t="s">
        <v>5267</v>
      </c>
      <c r="H2488">
        <v>252</v>
      </c>
      <c r="I2488">
        <v>0</v>
      </c>
      <c r="J2488">
        <v>192</v>
      </c>
      <c r="K2488" t="str">
        <f t="shared" si="77"/>
        <v>FC</v>
      </c>
      <c r="L2488" t="str">
        <f t="shared" si="77"/>
        <v>00</v>
      </c>
      <c r="M2488" t="str">
        <f t="shared" si="77"/>
        <v>C0</v>
      </c>
      <c r="N2488" t="str">
        <f t="shared" si="78"/>
        <v>#FC00C0</v>
      </c>
    </row>
    <row r="2489" spans="1:14" x14ac:dyDescent="0.35">
      <c r="A2489" t="s">
        <v>2733</v>
      </c>
      <c r="B2489" t="s">
        <v>2678</v>
      </c>
      <c r="C2489" t="s">
        <v>228</v>
      </c>
      <c r="D2489" t="s">
        <v>201</v>
      </c>
      <c r="E2489">
        <v>6</v>
      </c>
      <c r="F2489">
        <v>2</v>
      </c>
      <c r="G2489" t="s">
        <v>5268</v>
      </c>
      <c r="H2489">
        <v>163</v>
      </c>
      <c r="I2489">
        <v>142</v>
      </c>
      <c r="J2489">
        <v>158</v>
      </c>
      <c r="K2489" t="str">
        <f t="shared" si="77"/>
        <v>A3</v>
      </c>
      <c r="L2489" t="str">
        <f t="shared" si="77"/>
        <v>8E</v>
      </c>
      <c r="M2489" t="str">
        <f t="shared" si="77"/>
        <v>9E</v>
      </c>
      <c r="N2489" t="str">
        <f t="shared" si="78"/>
        <v>#A38E9E</v>
      </c>
    </row>
    <row r="2490" spans="1:14" x14ac:dyDescent="0.35">
      <c r="A2490" t="s">
        <v>2734</v>
      </c>
      <c r="B2490" t="s">
        <v>2678</v>
      </c>
      <c r="C2490" t="s">
        <v>228</v>
      </c>
      <c r="D2490" t="s">
        <v>201</v>
      </c>
      <c r="E2490">
        <v>6</v>
      </c>
      <c r="F2490">
        <v>4</v>
      </c>
      <c r="G2490" t="s">
        <v>5269</v>
      </c>
      <c r="H2490">
        <v>174</v>
      </c>
      <c r="I2490">
        <v>137</v>
      </c>
      <c r="J2490">
        <v>162</v>
      </c>
      <c r="K2490" t="str">
        <f t="shared" si="77"/>
        <v>AE</v>
      </c>
      <c r="L2490" t="str">
        <f t="shared" si="77"/>
        <v>89</v>
      </c>
      <c r="M2490" t="str">
        <f t="shared" si="77"/>
        <v>A2</v>
      </c>
      <c r="N2490" t="str">
        <f t="shared" si="78"/>
        <v>#AE89A2</v>
      </c>
    </row>
    <row r="2491" spans="1:14" x14ac:dyDescent="0.35">
      <c r="A2491" t="s">
        <v>2735</v>
      </c>
      <c r="B2491" t="s">
        <v>2678</v>
      </c>
      <c r="C2491" t="s">
        <v>228</v>
      </c>
      <c r="D2491" t="s">
        <v>201</v>
      </c>
      <c r="E2491">
        <v>6</v>
      </c>
      <c r="F2491">
        <v>6</v>
      </c>
      <c r="G2491" t="s">
        <v>5270</v>
      </c>
      <c r="H2491">
        <v>186</v>
      </c>
      <c r="I2491">
        <v>131</v>
      </c>
      <c r="J2491">
        <v>167</v>
      </c>
      <c r="K2491" t="str">
        <f t="shared" si="77"/>
        <v>BA</v>
      </c>
      <c r="L2491" t="str">
        <f t="shared" si="77"/>
        <v>83</v>
      </c>
      <c r="M2491" t="str">
        <f t="shared" si="77"/>
        <v>A7</v>
      </c>
      <c r="N2491" t="str">
        <f t="shared" si="78"/>
        <v>#BA83A7</v>
      </c>
    </row>
    <row r="2492" spans="1:14" x14ac:dyDescent="0.35">
      <c r="A2492" t="s">
        <v>2736</v>
      </c>
      <c r="B2492" t="s">
        <v>2678</v>
      </c>
      <c r="C2492" t="s">
        <v>228</v>
      </c>
      <c r="D2492" t="s">
        <v>201</v>
      </c>
      <c r="E2492">
        <v>6</v>
      </c>
      <c r="F2492">
        <v>8</v>
      </c>
      <c r="G2492" t="s">
        <v>5271</v>
      </c>
      <c r="H2492">
        <v>197</v>
      </c>
      <c r="I2492">
        <v>125</v>
      </c>
      <c r="J2492">
        <v>172</v>
      </c>
      <c r="K2492" t="str">
        <f t="shared" si="77"/>
        <v>C5</v>
      </c>
      <c r="L2492" t="str">
        <f t="shared" si="77"/>
        <v>7D</v>
      </c>
      <c r="M2492" t="str">
        <f t="shared" si="77"/>
        <v>AC</v>
      </c>
      <c r="N2492" t="str">
        <f t="shared" si="78"/>
        <v>#C57DAC</v>
      </c>
    </row>
    <row r="2493" spans="1:14" x14ac:dyDescent="0.35">
      <c r="A2493" t="s">
        <v>2737</v>
      </c>
      <c r="B2493" t="s">
        <v>2678</v>
      </c>
      <c r="C2493" t="s">
        <v>228</v>
      </c>
      <c r="D2493" t="s">
        <v>201</v>
      </c>
      <c r="E2493">
        <v>6</v>
      </c>
      <c r="F2493">
        <v>10</v>
      </c>
      <c r="G2493" t="s">
        <v>5272</v>
      </c>
      <c r="H2493">
        <v>207</v>
      </c>
      <c r="I2493">
        <v>119</v>
      </c>
      <c r="J2493">
        <v>176</v>
      </c>
      <c r="K2493" t="str">
        <f t="shared" si="77"/>
        <v>CF</v>
      </c>
      <c r="L2493" t="str">
        <f t="shared" si="77"/>
        <v>77</v>
      </c>
      <c r="M2493" t="str">
        <f t="shared" si="77"/>
        <v>B0</v>
      </c>
      <c r="N2493" t="str">
        <f t="shared" si="78"/>
        <v>#CF77B0</v>
      </c>
    </row>
    <row r="2494" spans="1:14" x14ac:dyDescent="0.35">
      <c r="A2494" t="s">
        <v>2738</v>
      </c>
      <c r="B2494" t="s">
        <v>2678</v>
      </c>
      <c r="C2494" t="s">
        <v>228</v>
      </c>
      <c r="D2494" t="s">
        <v>201</v>
      </c>
      <c r="E2494">
        <v>6</v>
      </c>
      <c r="F2494">
        <v>12</v>
      </c>
      <c r="G2494" t="s">
        <v>5273</v>
      </c>
      <c r="H2494">
        <v>218</v>
      </c>
      <c r="I2494">
        <v>111</v>
      </c>
      <c r="J2494">
        <v>181</v>
      </c>
      <c r="K2494" t="str">
        <f t="shared" si="77"/>
        <v>DA</v>
      </c>
      <c r="L2494" t="str">
        <f t="shared" si="77"/>
        <v>6F</v>
      </c>
      <c r="M2494" t="str">
        <f t="shared" si="77"/>
        <v>B5</v>
      </c>
      <c r="N2494" t="str">
        <f t="shared" si="78"/>
        <v>#DA6FB5</v>
      </c>
    </row>
    <row r="2495" spans="1:14" x14ac:dyDescent="0.35">
      <c r="A2495" t="s">
        <v>2739</v>
      </c>
      <c r="B2495" t="s">
        <v>2678</v>
      </c>
      <c r="C2495" t="s">
        <v>228</v>
      </c>
      <c r="D2495" t="s">
        <v>201</v>
      </c>
      <c r="E2495">
        <v>6</v>
      </c>
      <c r="F2495">
        <v>14</v>
      </c>
      <c r="G2495" t="s">
        <v>5274</v>
      </c>
      <c r="H2495">
        <v>228</v>
      </c>
      <c r="I2495">
        <v>101</v>
      </c>
      <c r="J2495">
        <v>186</v>
      </c>
      <c r="K2495" t="str">
        <f t="shared" si="77"/>
        <v>E4</v>
      </c>
      <c r="L2495" t="str">
        <f t="shared" si="77"/>
        <v>65</v>
      </c>
      <c r="M2495" t="str">
        <f t="shared" si="77"/>
        <v>BA</v>
      </c>
      <c r="N2495" t="str">
        <f t="shared" si="78"/>
        <v>#E465BA</v>
      </c>
    </row>
    <row r="2496" spans="1:14" x14ac:dyDescent="0.35">
      <c r="A2496" t="s">
        <v>2740</v>
      </c>
      <c r="B2496" t="s">
        <v>2678</v>
      </c>
      <c r="C2496" t="s">
        <v>228</v>
      </c>
      <c r="D2496" t="s">
        <v>201</v>
      </c>
      <c r="E2496">
        <v>6</v>
      </c>
      <c r="F2496">
        <v>16</v>
      </c>
      <c r="G2496" t="s">
        <v>5275</v>
      </c>
      <c r="H2496">
        <v>239</v>
      </c>
      <c r="I2496">
        <v>91</v>
      </c>
      <c r="J2496">
        <v>192</v>
      </c>
      <c r="K2496" t="str">
        <f t="shared" si="77"/>
        <v>EF</v>
      </c>
      <c r="L2496" t="str">
        <f t="shared" si="77"/>
        <v>5B</v>
      </c>
      <c r="M2496" t="str">
        <f t="shared" si="77"/>
        <v>C0</v>
      </c>
      <c r="N2496" t="str">
        <f t="shared" si="78"/>
        <v>#EF5BC0</v>
      </c>
    </row>
    <row r="2497" spans="1:14" x14ac:dyDescent="0.35">
      <c r="A2497" t="s">
        <v>2741</v>
      </c>
      <c r="B2497" t="s">
        <v>2678</v>
      </c>
      <c r="C2497" t="s">
        <v>228</v>
      </c>
      <c r="D2497" t="s">
        <v>201</v>
      </c>
      <c r="E2497">
        <v>6</v>
      </c>
      <c r="F2497">
        <v>18</v>
      </c>
      <c r="G2497" t="s">
        <v>5276</v>
      </c>
      <c r="H2497">
        <v>248</v>
      </c>
      <c r="I2497">
        <v>79</v>
      </c>
      <c r="J2497">
        <v>197</v>
      </c>
      <c r="K2497" t="str">
        <f t="shared" si="77"/>
        <v>F8</v>
      </c>
      <c r="L2497" t="str">
        <f t="shared" si="77"/>
        <v>4F</v>
      </c>
      <c r="M2497" t="str">
        <f t="shared" si="77"/>
        <v>C5</v>
      </c>
      <c r="N2497" t="str">
        <f t="shared" si="78"/>
        <v>#F84FC5</v>
      </c>
    </row>
    <row r="2498" spans="1:14" x14ac:dyDescent="0.35">
      <c r="A2498" t="s">
        <v>2742</v>
      </c>
      <c r="B2498" t="s">
        <v>2678</v>
      </c>
      <c r="C2498" t="s">
        <v>228</v>
      </c>
      <c r="D2498" t="s">
        <v>201</v>
      </c>
      <c r="E2498">
        <v>6</v>
      </c>
      <c r="F2498">
        <v>20</v>
      </c>
      <c r="G2498" t="s">
        <v>5277</v>
      </c>
      <c r="H2498">
        <v>255</v>
      </c>
      <c r="I2498">
        <v>60</v>
      </c>
      <c r="J2498">
        <v>202</v>
      </c>
      <c r="K2498" t="str">
        <f t="shared" si="77"/>
        <v>FF</v>
      </c>
      <c r="L2498" t="str">
        <f t="shared" si="77"/>
        <v>3C</v>
      </c>
      <c r="M2498" t="str">
        <f t="shared" si="77"/>
        <v>CA</v>
      </c>
      <c r="N2498" t="str">
        <f t="shared" si="78"/>
        <v>#FF3CCA</v>
      </c>
    </row>
    <row r="2499" spans="1:14" x14ac:dyDescent="0.35">
      <c r="A2499" t="s">
        <v>2743</v>
      </c>
      <c r="B2499" t="s">
        <v>2678</v>
      </c>
      <c r="C2499" t="s">
        <v>228</v>
      </c>
      <c r="D2499" t="s">
        <v>201</v>
      </c>
      <c r="E2499">
        <v>6</v>
      </c>
      <c r="F2499">
        <v>22</v>
      </c>
      <c r="G2499" t="s">
        <v>5278</v>
      </c>
      <c r="H2499">
        <v>255</v>
      </c>
      <c r="I2499">
        <v>38</v>
      </c>
      <c r="J2499">
        <v>207</v>
      </c>
      <c r="K2499" t="str">
        <f t="shared" ref="K2499:M2562" si="79">REPT("0",2-LEN(DEC2HEX(H2499)))&amp;DEC2HEX(H2499)</f>
        <v>FF</v>
      </c>
      <c r="L2499" t="str">
        <f t="shared" si="79"/>
        <v>26</v>
      </c>
      <c r="M2499" t="str">
        <f t="shared" si="79"/>
        <v>CF</v>
      </c>
      <c r="N2499" t="str">
        <f t="shared" ref="N2499:N2562" si="80">"#"&amp;K2499&amp;L2499&amp;M2499</f>
        <v>#FF26CF</v>
      </c>
    </row>
    <row r="2500" spans="1:14" x14ac:dyDescent="0.35">
      <c r="A2500" t="s">
        <v>2744</v>
      </c>
      <c r="B2500" t="s">
        <v>2678</v>
      </c>
      <c r="C2500" t="s">
        <v>228</v>
      </c>
      <c r="D2500" t="s">
        <v>201</v>
      </c>
      <c r="E2500">
        <v>6</v>
      </c>
      <c r="F2500">
        <v>24</v>
      </c>
      <c r="G2500" t="s">
        <v>5279</v>
      </c>
      <c r="H2500">
        <v>255</v>
      </c>
      <c r="I2500">
        <v>0</v>
      </c>
      <c r="J2500">
        <v>213</v>
      </c>
      <c r="K2500" t="str">
        <f t="shared" si="79"/>
        <v>FF</v>
      </c>
      <c r="L2500" t="str">
        <f t="shared" si="79"/>
        <v>00</v>
      </c>
      <c r="M2500" t="str">
        <f t="shared" si="79"/>
        <v>D5</v>
      </c>
      <c r="N2500" t="str">
        <f t="shared" si="80"/>
        <v>#FF00D5</v>
      </c>
    </row>
    <row r="2501" spans="1:14" x14ac:dyDescent="0.35">
      <c r="A2501" t="s">
        <v>2745</v>
      </c>
      <c r="B2501" t="s">
        <v>2678</v>
      </c>
      <c r="C2501" t="s">
        <v>228</v>
      </c>
      <c r="D2501" t="s">
        <v>201</v>
      </c>
      <c r="E2501">
        <v>7</v>
      </c>
      <c r="F2501">
        <v>2</v>
      </c>
      <c r="G2501" t="s">
        <v>5280</v>
      </c>
      <c r="H2501">
        <v>188</v>
      </c>
      <c r="I2501">
        <v>168</v>
      </c>
      <c r="J2501">
        <v>185</v>
      </c>
      <c r="K2501" t="str">
        <f t="shared" si="79"/>
        <v>BC</v>
      </c>
      <c r="L2501" t="str">
        <f t="shared" si="79"/>
        <v>A8</v>
      </c>
      <c r="M2501" t="str">
        <f t="shared" si="79"/>
        <v>B9</v>
      </c>
      <c r="N2501" t="str">
        <f t="shared" si="80"/>
        <v>#BCA8B9</v>
      </c>
    </row>
    <row r="2502" spans="1:14" x14ac:dyDescent="0.35">
      <c r="A2502" t="s">
        <v>2746</v>
      </c>
      <c r="B2502" t="s">
        <v>2678</v>
      </c>
      <c r="C2502" t="s">
        <v>228</v>
      </c>
      <c r="D2502" t="s">
        <v>201</v>
      </c>
      <c r="E2502">
        <v>7</v>
      </c>
      <c r="F2502">
        <v>4</v>
      </c>
      <c r="G2502" t="s">
        <v>5281</v>
      </c>
      <c r="H2502">
        <v>201</v>
      </c>
      <c r="I2502">
        <v>163</v>
      </c>
      <c r="J2502">
        <v>189</v>
      </c>
      <c r="K2502" t="str">
        <f t="shared" si="79"/>
        <v>C9</v>
      </c>
      <c r="L2502" t="str">
        <f t="shared" si="79"/>
        <v>A3</v>
      </c>
      <c r="M2502" t="str">
        <f t="shared" si="79"/>
        <v>BD</v>
      </c>
      <c r="N2502" t="str">
        <f t="shared" si="80"/>
        <v>#C9A3BD</v>
      </c>
    </row>
    <row r="2503" spans="1:14" x14ac:dyDescent="0.35">
      <c r="A2503" t="s">
        <v>2747</v>
      </c>
      <c r="B2503" t="s">
        <v>2678</v>
      </c>
      <c r="C2503" t="s">
        <v>228</v>
      </c>
      <c r="D2503" t="s">
        <v>201</v>
      </c>
      <c r="E2503">
        <v>7</v>
      </c>
      <c r="F2503">
        <v>6</v>
      </c>
      <c r="G2503" t="s">
        <v>5282</v>
      </c>
      <c r="H2503">
        <v>214</v>
      </c>
      <c r="I2503">
        <v>157</v>
      </c>
      <c r="J2503">
        <v>194</v>
      </c>
      <c r="K2503" t="str">
        <f t="shared" si="79"/>
        <v>D6</v>
      </c>
      <c r="L2503" t="str">
        <f t="shared" si="79"/>
        <v>9D</v>
      </c>
      <c r="M2503" t="str">
        <f t="shared" si="79"/>
        <v>C2</v>
      </c>
      <c r="N2503" t="str">
        <f t="shared" si="80"/>
        <v>#D69DC2</v>
      </c>
    </row>
    <row r="2504" spans="1:14" x14ac:dyDescent="0.35">
      <c r="A2504" t="s">
        <v>2748</v>
      </c>
      <c r="B2504" t="s">
        <v>2678</v>
      </c>
      <c r="C2504" t="s">
        <v>228</v>
      </c>
      <c r="D2504" t="s">
        <v>201</v>
      </c>
      <c r="E2504">
        <v>7</v>
      </c>
      <c r="F2504">
        <v>8</v>
      </c>
      <c r="G2504" t="s">
        <v>5283</v>
      </c>
      <c r="H2504">
        <v>226</v>
      </c>
      <c r="I2504">
        <v>151</v>
      </c>
      <c r="J2504">
        <v>198</v>
      </c>
      <c r="K2504" t="str">
        <f t="shared" si="79"/>
        <v>E2</v>
      </c>
      <c r="L2504" t="str">
        <f t="shared" si="79"/>
        <v>97</v>
      </c>
      <c r="M2504" t="str">
        <f t="shared" si="79"/>
        <v>C6</v>
      </c>
      <c r="N2504" t="str">
        <f t="shared" si="80"/>
        <v>#E297C6</v>
      </c>
    </row>
    <row r="2505" spans="1:14" x14ac:dyDescent="0.35">
      <c r="A2505" t="s">
        <v>2749</v>
      </c>
      <c r="B2505" t="s">
        <v>2678</v>
      </c>
      <c r="C2505" t="s">
        <v>228</v>
      </c>
      <c r="D2505" t="s">
        <v>201</v>
      </c>
      <c r="E2505">
        <v>7</v>
      </c>
      <c r="F2505">
        <v>10</v>
      </c>
      <c r="G2505" t="s">
        <v>5284</v>
      </c>
      <c r="H2505">
        <v>237</v>
      </c>
      <c r="I2505">
        <v>144</v>
      </c>
      <c r="J2505">
        <v>203</v>
      </c>
      <c r="K2505" t="str">
        <f t="shared" si="79"/>
        <v>ED</v>
      </c>
      <c r="L2505" t="str">
        <f t="shared" si="79"/>
        <v>90</v>
      </c>
      <c r="M2505" t="str">
        <f t="shared" si="79"/>
        <v>CB</v>
      </c>
      <c r="N2505" t="str">
        <f t="shared" si="80"/>
        <v>#ED90CB</v>
      </c>
    </row>
    <row r="2506" spans="1:14" x14ac:dyDescent="0.35">
      <c r="A2506" t="s">
        <v>2750</v>
      </c>
      <c r="B2506" t="s">
        <v>2678</v>
      </c>
      <c r="C2506" t="s">
        <v>228</v>
      </c>
      <c r="D2506" t="s">
        <v>201</v>
      </c>
      <c r="E2506">
        <v>7</v>
      </c>
      <c r="F2506">
        <v>12</v>
      </c>
      <c r="G2506" t="s">
        <v>5285</v>
      </c>
      <c r="H2506">
        <v>248</v>
      </c>
      <c r="I2506">
        <v>136</v>
      </c>
      <c r="J2506">
        <v>208</v>
      </c>
      <c r="K2506" t="str">
        <f t="shared" si="79"/>
        <v>F8</v>
      </c>
      <c r="L2506" t="str">
        <f t="shared" si="79"/>
        <v>88</v>
      </c>
      <c r="M2506" t="str">
        <f t="shared" si="79"/>
        <v>D0</v>
      </c>
      <c r="N2506" t="str">
        <f t="shared" si="80"/>
        <v>#F888D0</v>
      </c>
    </row>
    <row r="2507" spans="1:14" x14ac:dyDescent="0.35">
      <c r="A2507" t="s">
        <v>2751</v>
      </c>
      <c r="B2507" t="s">
        <v>2678</v>
      </c>
      <c r="C2507" t="s">
        <v>228</v>
      </c>
      <c r="D2507" t="s">
        <v>201</v>
      </c>
      <c r="E2507">
        <v>7</v>
      </c>
      <c r="F2507">
        <v>14</v>
      </c>
      <c r="G2507" t="s">
        <v>5286</v>
      </c>
      <c r="H2507">
        <v>255</v>
      </c>
      <c r="I2507">
        <v>128</v>
      </c>
      <c r="J2507">
        <v>213</v>
      </c>
      <c r="K2507" t="str">
        <f t="shared" si="79"/>
        <v>FF</v>
      </c>
      <c r="L2507" t="str">
        <f t="shared" si="79"/>
        <v>80</v>
      </c>
      <c r="M2507" t="str">
        <f t="shared" si="79"/>
        <v>D5</v>
      </c>
      <c r="N2507" t="str">
        <f t="shared" si="80"/>
        <v>#FF80D5</v>
      </c>
    </row>
    <row r="2508" spans="1:14" x14ac:dyDescent="0.35">
      <c r="A2508" t="s">
        <v>2752</v>
      </c>
      <c r="B2508" t="s">
        <v>2678</v>
      </c>
      <c r="C2508" t="s">
        <v>228</v>
      </c>
      <c r="D2508" t="s">
        <v>201</v>
      </c>
      <c r="E2508">
        <v>7</v>
      </c>
      <c r="F2508">
        <v>16</v>
      </c>
      <c r="G2508" t="s">
        <v>5287</v>
      </c>
      <c r="H2508">
        <v>255</v>
      </c>
      <c r="I2508">
        <v>117</v>
      </c>
      <c r="J2508">
        <v>219</v>
      </c>
      <c r="K2508" t="str">
        <f t="shared" si="79"/>
        <v>FF</v>
      </c>
      <c r="L2508" t="str">
        <f t="shared" si="79"/>
        <v>75</v>
      </c>
      <c r="M2508" t="str">
        <f t="shared" si="79"/>
        <v>DB</v>
      </c>
      <c r="N2508" t="str">
        <f t="shared" si="80"/>
        <v>#FF75DB</v>
      </c>
    </row>
    <row r="2509" spans="1:14" x14ac:dyDescent="0.35">
      <c r="A2509" t="s">
        <v>2753</v>
      </c>
      <c r="B2509" t="s">
        <v>2678</v>
      </c>
      <c r="C2509" t="s">
        <v>228</v>
      </c>
      <c r="D2509" t="s">
        <v>201</v>
      </c>
      <c r="E2509">
        <v>7</v>
      </c>
      <c r="F2509">
        <v>18</v>
      </c>
      <c r="G2509" t="s">
        <v>5288</v>
      </c>
      <c r="H2509">
        <v>255</v>
      </c>
      <c r="I2509">
        <v>104</v>
      </c>
      <c r="J2509">
        <v>225</v>
      </c>
      <c r="K2509" t="str">
        <f t="shared" si="79"/>
        <v>FF</v>
      </c>
      <c r="L2509" t="str">
        <f t="shared" si="79"/>
        <v>68</v>
      </c>
      <c r="M2509" t="str">
        <f t="shared" si="79"/>
        <v>E1</v>
      </c>
      <c r="N2509" t="str">
        <f t="shared" si="80"/>
        <v>#FF68E1</v>
      </c>
    </row>
    <row r="2510" spans="1:14" x14ac:dyDescent="0.35">
      <c r="A2510" t="s">
        <v>2754</v>
      </c>
      <c r="B2510" t="s">
        <v>2678</v>
      </c>
      <c r="C2510" t="s">
        <v>228</v>
      </c>
      <c r="D2510" t="s">
        <v>201</v>
      </c>
      <c r="E2510">
        <v>7</v>
      </c>
      <c r="F2510">
        <v>20</v>
      </c>
      <c r="G2510" t="s">
        <v>5289</v>
      </c>
      <c r="H2510">
        <v>255</v>
      </c>
      <c r="I2510">
        <v>88</v>
      </c>
      <c r="J2510">
        <v>231</v>
      </c>
      <c r="K2510" t="str">
        <f t="shared" si="79"/>
        <v>FF</v>
      </c>
      <c r="L2510" t="str">
        <f t="shared" si="79"/>
        <v>58</v>
      </c>
      <c r="M2510" t="str">
        <f t="shared" si="79"/>
        <v>E7</v>
      </c>
      <c r="N2510" t="str">
        <f t="shared" si="80"/>
        <v>#FF58E7</v>
      </c>
    </row>
    <row r="2511" spans="1:14" x14ac:dyDescent="0.35">
      <c r="A2511" t="s">
        <v>2755</v>
      </c>
      <c r="B2511" t="s">
        <v>2678</v>
      </c>
      <c r="C2511" t="s">
        <v>228</v>
      </c>
      <c r="D2511" t="s">
        <v>201</v>
      </c>
      <c r="E2511">
        <v>8</v>
      </c>
      <c r="F2511">
        <v>2</v>
      </c>
      <c r="G2511" t="s">
        <v>5290</v>
      </c>
      <c r="H2511">
        <v>214</v>
      </c>
      <c r="I2511">
        <v>195</v>
      </c>
      <c r="J2511">
        <v>211</v>
      </c>
      <c r="K2511" t="str">
        <f t="shared" si="79"/>
        <v>D6</v>
      </c>
      <c r="L2511" t="str">
        <f t="shared" si="79"/>
        <v>C3</v>
      </c>
      <c r="M2511" t="str">
        <f t="shared" si="79"/>
        <v>D3</v>
      </c>
      <c r="N2511" t="str">
        <f t="shared" si="80"/>
        <v>#D6C3D3</v>
      </c>
    </row>
    <row r="2512" spans="1:14" x14ac:dyDescent="0.35">
      <c r="A2512" t="s">
        <v>2756</v>
      </c>
      <c r="B2512" t="s">
        <v>2678</v>
      </c>
      <c r="C2512" t="s">
        <v>228</v>
      </c>
      <c r="D2512" t="s">
        <v>201</v>
      </c>
      <c r="E2512">
        <v>8</v>
      </c>
      <c r="F2512">
        <v>4</v>
      </c>
      <c r="G2512" t="s">
        <v>5291</v>
      </c>
      <c r="H2512">
        <v>228</v>
      </c>
      <c r="I2512">
        <v>189</v>
      </c>
      <c r="J2512">
        <v>216</v>
      </c>
      <c r="K2512" t="str">
        <f t="shared" si="79"/>
        <v>E4</v>
      </c>
      <c r="L2512" t="str">
        <f t="shared" si="79"/>
        <v>BD</v>
      </c>
      <c r="M2512" t="str">
        <f t="shared" si="79"/>
        <v>D8</v>
      </c>
      <c r="N2512" t="str">
        <f t="shared" si="80"/>
        <v>#E4BDD8</v>
      </c>
    </row>
    <row r="2513" spans="1:14" x14ac:dyDescent="0.35">
      <c r="A2513" t="s">
        <v>2757</v>
      </c>
      <c r="B2513" t="s">
        <v>2678</v>
      </c>
      <c r="C2513" t="s">
        <v>228</v>
      </c>
      <c r="D2513" t="s">
        <v>201</v>
      </c>
      <c r="E2513">
        <v>8</v>
      </c>
      <c r="F2513">
        <v>6</v>
      </c>
      <c r="G2513" t="s">
        <v>5292</v>
      </c>
      <c r="H2513">
        <v>242</v>
      </c>
      <c r="I2513">
        <v>183</v>
      </c>
      <c r="J2513">
        <v>220</v>
      </c>
      <c r="K2513" t="str">
        <f t="shared" si="79"/>
        <v>F2</v>
      </c>
      <c r="L2513" t="str">
        <f t="shared" si="79"/>
        <v>B7</v>
      </c>
      <c r="M2513" t="str">
        <f t="shared" si="79"/>
        <v>DC</v>
      </c>
      <c r="N2513" t="str">
        <f t="shared" si="80"/>
        <v>#F2B7DC</v>
      </c>
    </row>
    <row r="2514" spans="1:14" x14ac:dyDescent="0.35">
      <c r="A2514" t="s">
        <v>2758</v>
      </c>
      <c r="B2514" t="s">
        <v>2678</v>
      </c>
      <c r="C2514" t="s">
        <v>228</v>
      </c>
      <c r="D2514" t="s">
        <v>201</v>
      </c>
      <c r="E2514">
        <v>8</v>
      </c>
      <c r="F2514">
        <v>8</v>
      </c>
      <c r="G2514" t="s">
        <v>5293</v>
      </c>
      <c r="H2514">
        <v>255</v>
      </c>
      <c r="I2514">
        <v>176</v>
      </c>
      <c r="J2514">
        <v>225</v>
      </c>
      <c r="K2514" t="str">
        <f t="shared" si="79"/>
        <v>FF</v>
      </c>
      <c r="L2514" t="str">
        <f t="shared" si="79"/>
        <v>B0</v>
      </c>
      <c r="M2514" t="str">
        <f t="shared" si="79"/>
        <v>E1</v>
      </c>
      <c r="N2514" t="str">
        <f t="shared" si="80"/>
        <v>#FFB0E1</v>
      </c>
    </row>
    <row r="2515" spans="1:14" x14ac:dyDescent="0.35">
      <c r="A2515" t="s">
        <v>2759</v>
      </c>
      <c r="B2515" t="s">
        <v>2678</v>
      </c>
      <c r="C2515" t="s">
        <v>228</v>
      </c>
      <c r="D2515" t="s">
        <v>201</v>
      </c>
      <c r="E2515">
        <v>8</v>
      </c>
      <c r="F2515">
        <v>10</v>
      </c>
      <c r="G2515" t="s">
        <v>5294</v>
      </c>
      <c r="H2515">
        <v>255</v>
      </c>
      <c r="I2515">
        <v>169</v>
      </c>
      <c r="J2515">
        <v>230</v>
      </c>
      <c r="K2515" t="str">
        <f t="shared" si="79"/>
        <v>FF</v>
      </c>
      <c r="L2515" t="str">
        <f t="shared" si="79"/>
        <v>A9</v>
      </c>
      <c r="M2515" t="str">
        <f t="shared" si="79"/>
        <v>E6</v>
      </c>
      <c r="N2515" t="str">
        <f t="shared" si="80"/>
        <v>#FFA9E6</v>
      </c>
    </row>
    <row r="2516" spans="1:14" x14ac:dyDescent="0.35">
      <c r="A2516" t="s">
        <v>2760</v>
      </c>
      <c r="B2516" t="s">
        <v>2678</v>
      </c>
      <c r="C2516" t="s">
        <v>228</v>
      </c>
      <c r="D2516" t="s">
        <v>201</v>
      </c>
      <c r="E2516">
        <v>8</v>
      </c>
      <c r="F2516">
        <v>12</v>
      </c>
      <c r="G2516" t="s">
        <v>5295</v>
      </c>
      <c r="H2516">
        <v>255</v>
      </c>
      <c r="I2516">
        <v>161</v>
      </c>
      <c r="J2516">
        <v>236</v>
      </c>
      <c r="K2516" t="str">
        <f t="shared" si="79"/>
        <v>FF</v>
      </c>
      <c r="L2516" t="str">
        <f t="shared" si="79"/>
        <v>A1</v>
      </c>
      <c r="M2516" t="str">
        <f t="shared" si="79"/>
        <v>EC</v>
      </c>
      <c r="N2516" t="str">
        <f t="shared" si="80"/>
        <v>#FFA1EC</v>
      </c>
    </row>
    <row r="2517" spans="1:14" x14ac:dyDescent="0.35">
      <c r="A2517" t="s">
        <v>2761</v>
      </c>
      <c r="B2517" t="s">
        <v>2678</v>
      </c>
      <c r="C2517" t="s">
        <v>228</v>
      </c>
      <c r="D2517" t="s">
        <v>201</v>
      </c>
      <c r="E2517">
        <v>8</v>
      </c>
      <c r="F2517">
        <v>14</v>
      </c>
      <c r="G2517" t="s">
        <v>5296</v>
      </c>
      <c r="H2517">
        <v>255</v>
      </c>
      <c r="I2517">
        <v>151</v>
      </c>
      <c r="J2517">
        <v>241</v>
      </c>
      <c r="K2517" t="str">
        <f t="shared" si="79"/>
        <v>FF</v>
      </c>
      <c r="L2517" t="str">
        <f t="shared" si="79"/>
        <v>97</v>
      </c>
      <c r="M2517" t="str">
        <f t="shared" si="79"/>
        <v>F1</v>
      </c>
      <c r="N2517" t="str">
        <f t="shared" si="80"/>
        <v>#FF97F1</v>
      </c>
    </row>
    <row r="2518" spans="1:14" x14ac:dyDescent="0.35">
      <c r="A2518" t="s">
        <v>2762</v>
      </c>
      <c r="B2518" t="s">
        <v>2678</v>
      </c>
      <c r="C2518" t="s">
        <v>228</v>
      </c>
      <c r="D2518" t="s">
        <v>201</v>
      </c>
      <c r="E2518">
        <v>9</v>
      </c>
      <c r="F2518">
        <v>2</v>
      </c>
      <c r="G2518" t="s">
        <v>5297</v>
      </c>
      <c r="H2518">
        <v>241</v>
      </c>
      <c r="I2518">
        <v>222</v>
      </c>
      <c r="J2518">
        <v>239</v>
      </c>
      <c r="K2518" t="str">
        <f t="shared" si="79"/>
        <v>F1</v>
      </c>
      <c r="L2518" t="str">
        <f t="shared" si="79"/>
        <v>DE</v>
      </c>
      <c r="M2518" t="str">
        <f t="shared" si="79"/>
        <v>EF</v>
      </c>
      <c r="N2518" t="str">
        <f t="shared" si="80"/>
        <v>#F1DEEF</v>
      </c>
    </row>
    <row r="2519" spans="1:14" x14ac:dyDescent="0.35">
      <c r="A2519" t="s">
        <v>2763</v>
      </c>
      <c r="B2519" t="s">
        <v>2678</v>
      </c>
      <c r="C2519" t="s">
        <v>228</v>
      </c>
      <c r="D2519" t="s">
        <v>201</v>
      </c>
      <c r="E2519">
        <v>9</v>
      </c>
      <c r="F2519">
        <v>4</v>
      </c>
      <c r="G2519" t="s">
        <v>5298</v>
      </c>
      <c r="H2519">
        <v>255</v>
      </c>
      <c r="I2519">
        <v>216</v>
      </c>
      <c r="J2519">
        <v>244</v>
      </c>
      <c r="K2519" t="str">
        <f t="shared" si="79"/>
        <v>FF</v>
      </c>
      <c r="L2519" t="str">
        <f t="shared" si="79"/>
        <v>D8</v>
      </c>
      <c r="M2519" t="str">
        <f t="shared" si="79"/>
        <v>F4</v>
      </c>
      <c r="N2519" t="str">
        <f t="shared" si="80"/>
        <v>#FFD8F4</v>
      </c>
    </row>
    <row r="2520" spans="1:14" x14ac:dyDescent="0.35">
      <c r="A2520" t="s">
        <v>2764</v>
      </c>
      <c r="B2520" t="s">
        <v>2678</v>
      </c>
      <c r="C2520" t="s">
        <v>228</v>
      </c>
      <c r="D2520" t="s">
        <v>201</v>
      </c>
      <c r="E2520">
        <v>9</v>
      </c>
      <c r="F2520">
        <v>6</v>
      </c>
      <c r="G2520" t="s">
        <v>5299</v>
      </c>
      <c r="H2520">
        <v>255</v>
      </c>
      <c r="I2520">
        <v>209</v>
      </c>
      <c r="J2520">
        <v>249</v>
      </c>
      <c r="K2520" t="str">
        <f t="shared" si="79"/>
        <v>FF</v>
      </c>
      <c r="L2520" t="str">
        <f t="shared" si="79"/>
        <v>D1</v>
      </c>
      <c r="M2520" t="str">
        <f t="shared" si="79"/>
        <v>F9</v>
      </c>
      <c r="N2520" t="str">
        <f t="shared" si="80"/>
        <v>#FFD1F9</v>
      </c>
    </row>
    <row r="2521" spans="1:14" x14ac:dyDescent="0.35">
      <c r="A2521" t="s">
        <v>2765</v>
      </c>
      <c r="B2521" t="s">
        <v>2766</v>
      </c>
      <c r="C2521" t="s">
        <v>228</v>
      </c>
      <c r="D2521" t="s">
        <v>202</v>
      </c>
      <c r="E2521">
        <v>1</v>
      </c>
      <c r="F2521">
        <v>2</v>
      </c>
      <c r="G2521" t="s">
        <v>5300</v>
      </c>
      <c r="H2521">
        <v>43</v>
      </c>
      <c r="I2521">
        <v>22</v>
      </c>
      <c r="J2521">
        <v>37</v>
      </c>
      <c r="K2521" t="str">
        <f t="shared" si="79"/>
        <v>2B</v>
      </c>
      <c r="L2521" t="str">
        <f t="shared" si="79"/>
        <v>16</v>
      </c>
      <c r="M2521" t="str">
        <f t="shared" si="79"/>
        <v>25</v>
      </c>
      <c r="N2521" t="str">
        <f t="shared" si="80"/>
        <v>#2B1625</v>
      </c>
    </row>
    <row r="2522" spans="1:14" x14ac:dyDescent="0.35">
      <c r="A2522" t="s">
        <v>2767</v>
      </c>
      <c r="B2522" t="s">
        <v>2766</v>
      </c>
      <c r="C2522" t="s">
        <v>228</v>
      </c>
      <c r="D2522" t="s">
        <v>202</v>
      </c>
      <c r="E2522">
        <v>1</v>
      </c>
      <c r="F2522">
        <v>4</v>
      </c>
      <c r="G2522" t="s">
        <v>5301</v>
      </c>
      <c r="H2522">
        <v>50</v>
      </c>
      <c r="I2522">
        <v>16</v>
      </c>
      <c r="J2522">
        <v>42</v>
      </c>
      <c r="K2522" t="str">
        <f t="shared" si="79"/>
        <v>32</v>
      </c>
      <c r="L2522" t="str">
        <f t="shared" si="79"/>
        <v>10</v>
      </c>
      <c r="M2522" t="str">
        <f t="shared" si="79"/>
        <v>2A</v>
      </c>
      <c r="N2522" t="str">
        <f t="shared" si="80"/>
        <v>#32102A</v>
      </c>
    </row>
    <row r="2523" spans="1:14" x14ac:dyDescent="0.35">
      <c r="A2523" t="s">
        <v>2768</v>
      </c>
      <c r="B2523" t="s">
        <v>2766</v>
      </c>
      <c r="C2523" t="s">
        <v>228</v>
      </c>
      <c r="D2523" t="s">
        <v>202</v>
      </c>
      <c r="E2523">
        <v>1</v>
      </c>
      <c r="F2523">
        <v>6</v>
      </c>
      <c r="G2523" t="s">
        <v>5302</v>
      </c>
      <c r="H2523">
        <v>57</v>
      </c>
      <c r="I2523">
        <v>7</v>
      </c>
      <c r="J2523">
        <v>47</v>
      </c>
      <c r="K2523" t="str">
        <f t="shared" si="79"/>
        <v>39</v>
      </c>
      <c r="L2523" t="str">
        <f t="shared" si="79"/>
        <v>07</v>
      </c>
      <c r="M2523" t="str">
        <f t="shared" si="79"/>
        <v>2F</v>
      </c>
      <c r="N2523" t="str">
        <f t="shared" si="80"/>
        <v>#39072F</v>
      </c>
    </row>
    <row r="2524" spans="1:14" x14ac:dyDescent="0.35">
      <c r="A2524" t="s">
        <v>2769</v>
      </c>
      <c r="B2524" t="s">
        <v>2766</v>
      </c>
      <c r="C2524" t="s">
        <v>228</v>
      </c>
      <c r="D2524" t="s">
        <v>202</v>
      </c>
      <c r="E2524">
        <v>1</v>
      </c>
      <c r="F2524">
        <v>8</v>
      </c>
      <c r="G2524" t="s">
        <v>5303</v>
      </c>
      <c r="H2524">
        <v>63</v>
      </c>
      <c r="I2524">
        <v>0</v>
      </c>
      <c r="J2524">
        <v>52</v>
      </c>
      <c r="K2524" t="str">
        <f t="shared" si="79"/>
        <v>3F</v>
      </c>
      <c r="L2524" t="str">
        <f t="shared" si="79"/>
        <v>00</v>
      </c>
      <c r="M2524" t="str">
        <f t="shared" si="79"/>
        <v>34</v>
      </c>
      <c r="N2524" t="str">
        <f t="shared" si="80"/>
        <v>#3F0034</v>
      </c>
    </row>
    <row r="2525" spans="1:14" x14ac:dyDescent="0.35">
      <c r="A2525" t="s">
        <v>2770</v>
      </c>
      <c r="B2525" t="s">
        <v>2766</v>
      </c>
      <c r="C2525" t="s">
        <v>228</v>
      </c>
      <c r="D2525" t="s">
        <v>202</v>
      </c>
      <c r="E2525">
        <v>1</v>
      </c>
      <c r="F2525">
        <v>10</v>
      </c>
      <c r="G2525" t="s">
        <v>5304</v>
      </c>
      <c r="H2525">
        <v>70</v>
      </c>
      <c r="I2525">
        <v>0</v>
      </c>
      <c r="J2525">
        <v>57</v>
      </c>
      <c r="K2525" t="str">
        <f t="shared" si="79"/>
        <v>46</v>
      </c>
      <c r="L2525" t="str">
        <f t="shared" si="79"/>
        <v>00</v>
      </c>
      <c r="M2525" t="str">
        <f t="shared" si="79"/>
        <v>39</v>
      </c>
      <c r="N2525" t="str">
        <f t="shared" si="80"/>
        <v>#460039</v>
      </c>
    </row>
    <row r="2526" spans="1:14" x14ac:dyDescent="0.35">
      <c r="A2526" t="s">
        <v>2771</v>
      </c>
      <c r="B2526" t="s">
        <v>2766</v>
      </c>
      <c r="C2526" t="s">
        <v>228</v>
      </c>
      <c r="D2526" t="s">
        <v>202</v>
      </c>
      <c r="E2526">
        <v>1</v>
      </c>
      <c r="F2526">
        <v>12</v>
      </c>
      <c r="G2526" t="s">
        <v>5305</v>
      </c>
      <c r="H2526">
        <v>76</v>
      </c>
      <c r="I2526">
        <v>0</v>
      </c>
      <c r="J2526">
        <v>62</v>
      </c>
      <c r="K2526" t="str">
        <f t="shared" si="79"/>
        <v>4C</v>
      </c>
      <c r="L2526" t="str">
        <f t="shared" si="79"/>
        <v>00</v>
      </c>
      <c r="M2526" t="str">
        <f t="shared" si="79"/>
        <v>3E</v>
      </c>
      <c r="N2526" t="str">
        <f t="shared" si="80"/>
        <v>#4C003E</v>
      </c>
    </row>
    <row r="2527" spans="1:14" x14ac:dyDescent="0.35">
      <c r="A2527" t="s">
        <v>2772</v>
      </c>
      <c r="B2527" t="s">
        <v>2766</v>
      </c>
      <c r="C2527" t="s">
        <v>228</v>
      </c>
      <c r="D2527" t="s">
        <v>202</v>
      </c>
      <c r="E2527">
        <v>1</v>
      </c>
      <c r="F2527">
        <v>14</v>
      </c>
      <c r="G2527" t="s">
        <v>5306</v>
      </c>
      <c r="H2527">
        <v>82</v>
      </c>
      <c r="I2527">
        <v>0</v>
      </c>
      <c r="J2527">
        <v>67</v>
      </c>
      <c r="K2527" t="str">
        <f t="shared" si="79"/>
        <v>52</v>
      </c>
      <c r="L2527" t="str">
        <f t="shared" si="79"/>
        <v>00</v>
      </c>
      <c r="M2527" t="str">
        <f t="shared" si="79"/>
        <v>43</v>
      </c>
      <c r="N2527" t="str">
        <f t="shared" si="80"/>
        <v>#520043</v>
      </c>
    </row>
    <row r="2528" spans="1:14" x14ac:dyDescent="0.35">
      <c r="A2528" t="s">
        <v>2773</v>
      </c>
      <c r="B2528" t="s">
        <v>2766</v>
      </c>
      <c r="C2528" t="s">
        <v>228</v>
      </c>
      <c r="D2528" t="s">
        <v>202</v>
      </c>
      <c r="E2528">
        <v>2</v>
      </c>
      <c r="F2528">
        <v>2</v>
      </c>
      <c r="G2528" t="s">
        <v>5307</v>
      </c>
      <c r="H2528">
        <v>64</v>
      </c>
      <c r="I2528">
        <v>43</v>
      </c>
      <c r="J2528">
        <v>56</v>
      </c>
      <c r="K2528" t="str">
        <f t="shared" si="79"/>
        <v>40</v>
      </c>
      <c r="L2528" t="str">
        <f t="shared" si="79"/>
        <v>2B</v>
      </c>
      <c r="M2528" t="str">
        <f t="shared" si="79"/>
        <v>38</v>
      </c>
      <c r="N2528" t="str">
        <f t="shared" si="80"/>
        <v>#402B38</v>
      </c>
    </row>
    <row r="2529" spans="1:14" x14ac:dyDescent="0.35">
      <c r="A2529" t="s">
        <v>2774</v>
      </c>
      <c r="B2529" t="s">
        <v>2766</v>
      </c>
      <c r="C2529" t="s">
        <v>228</v>
      </c>
      <c r="D2529" t="s">
        <v>202</v>
      </c>
      <c r="E2529">
        <v>2</v>
      </c>
      <c r="F2529">
        <v>4</v>
      </c>
      <c r="G2529" t="s">
        <v>5308</v>
      </c>
      <c r="H2529">
        <v>73</v>
      </c>
      <c r="I2529">
        <v>38</v>
      </c>
      <c r="J2529">
        <v>60</v>
      </c>
      <c r="K2529" t="str">
        <f t="shared" si="79"/>
        <v>49</v>
      </c>
      <c r="L2529" t="str">
        <f t="shared" si="79"/>
        <v>26</v>
      </c>
      <c r="M2529" t="str">
        <f t="shared" si="79"/>
        <v>3C</v>
      </c>
      <c r="N2529" t="str">
        <f t="shared" si="80"/>
        <v>#49263C</v>
      </c>
    </row>
    <row r="2530" spans="1:14" x14ac:dyDescent="0.35">
      <c r="A2530" t="s">
        <v>2775</v>
      </c>
      <c r="B2530" t="s">
        <v>2766</v>
      </c>
      <c r="C2530" t="s">
        <v>228</v>
      </c>
      <c r="D2530" t="s">
        <v>202</v>
      </c>
      <c r="E2530">
        <v>2</v>
      </c>
      <c r="F2530">
        <v>6</v>
      </c>
      <c r="G2530" t="s">
        <v>5309</v>
      </c>
      <c r="H2530">
        <v>81</v>
      </c>
      <c r="I2530">
        <v>31</v>
      </c>
      <c r="J2530">
        <v>63</v>
      </c>
      <c r="K2530" t="str">
        <f t="shared" si="79"/>
        <v>51</v>
      </c>
      <c r="L2530" t="str">
        <f t="shared" si="79"/>
        <v>1F</v>
      </c>
      <c r="M2530" t="str">
        <f t="shared" si="79"/>
        <v>3F</v>
      </c>
      <c r="N2530" t="str">
        <f t="shared" si="80"/>
        <v>#511F3F</v>
      </c>
    </row>
    <row r="2531" spans="1:14" x14ac:dyDescent="0.35">
      <c r="A2531" t="s">
        <v>2776</v>
      </c>
      <c r="B2531" t="s">
        <v>2766</v>
      </c>
      <c r="C2531" t="s">
        <v>228</v>
      </c>
      <c r="D2531" t="s">
        <v>202</v>
      </c>
      <c r="E2531">
        <v>2</v>
      </c>
      <c r="F2531">
        <v>8</v>
      </c>
      <c r="G2531" t="s">
        <v>5310</v>
      </c>
      <c r="H2531">
        <v>91</v>
      </c>
      <c r="I2531">
        <v>19</v>
      </c>
      <c r="J2531">
        <v>68</v>
      </c>
      <c r="K2531" t="str">
        <f t="shared" si="79"/>
        <v>5B</v>
      </c>
      <c r="L2531" t="str">
        <f t="shared" si="79"/>
        <v>13</v>
      </c>
      <c r="M2531" t="str">
        <f t="shared" si="79"/>
        <v>44</v>
      </c>
      <c r="N2531" t="str">
        <f t="shared" si="80"/>
        <v>#5B1344</v>
      </c>
    </row>
    <row r="2532" spans="1:14" x14ac:dyDescent="0.35">
      <c r="A2532" t="s">
        <v>2777</v>
      </c>
      <c r="B2532" t="s">
        <v>2766</v>
      </c>
      <c r="C2532" t="s">
        <v>228</v>
      </c>
      <c r="D2532" t="s">
        <v>202</v>
      </c>
      <c r="E2532">
        <v>2</v>
      </c>
      <c r="F2532">
        <v>10</v>
      </c>
      <c r="G2532" t="s">
        <v>5311</v>
      </c>
      <c r="H2532">
        <v>99</v>
      </c>
      <c r="I2532">
        <v>0</v>
      </c>
      <c r="J2532">
        <v>73</v>
      </c>
      <c r="K2532" t="str">
        <f t="shared" si="79"/>
        <v>63</v>
      </c>
      <c r="L2532" t="str">
        <f t="shared" si="79"/>
        <v>00</v>
      </c>
      <c r="M2532" t="str">
        <f t="shared" si="79"/>
        <v>49</v>
      </c>
      <c r="N2532" t="str">
        <f t="shared" si="80"/>
        <v>#630049</v>
      </c>
    </row>
    <row r="2533" spans="1:14" x14ac:dyDescent="0.35">
      <c r="A2533" t="s">
        <v>2778</v>
      </c>
      <c r="B2533" t="s">
        <v>2766</v>
      </c>
      <c r="C2533" t="s">
        <v>228</v>
      </c>
      <c r="D2533" t="s">
        <v>202</v>
      </c>
      <c r="E2533">
        <v>2</v>
      </c>
      <c r="F2533">
        <v>12</v>
      </c>
      <c r="G2533" t="s">
        <v>5312</v>
      </c>
      <c r="H2533">
        <v>107</v>
      </c>
      <c r="I2533">
        <v>0</v>
      </c>
      <c r="J2533">
        <v>77</v>
      </c>
      <c r="K2533" t="str">
        <f t="shared" si="79"/>
        <v>6B</v>
      </c>
      <c r="L2533" t="str">
        <f t="shared" si="79"/>
        <v>00</v>
      </c>
      <c r="M2533" t="str">
        <f t="shared" si="79"/>
        <v>4D</v>
      </c>
      <c r="N2533" t="str">
        <f t="shared" si="80"/>
        <v>#6B004D</v>
      </c>
    </row>
    <row r="2534" spans="1:14" x14ac:dyDescent="0.35">
      <c r="A2534" t="s">
        <v>2779</v>
      </c>
      <c r="B2534" t="s">
        <v>2766</v>
      </c>
      <c r="C2534" t="s">
        <v>228</v>
      </c>
      <c r="D2534" t="s">
        <v>202</v>
      </c>
      <c r="E2534">
        <v>2</v>
      </c>
      <c r="F2534">
        <v>14</v>
      </c>
      <c r="G2534" t="s">
        <v>5313</v>
      </c>
      <c r="H2534">
        <v>115</v>
      </c>
      <c r="I2534">
        <v>0</v>
      </c>
      <c r="J2534">
        <v>82</v>
      </c>
      <c r="K2534" t="str">
        <f t="shared" si="79"/>
        <v>73</v>
      </c>
      <c r="L2534" t="str">
        <f t="shared" si="79"/>
        <v>00</v>
      </c>
      <c r="M2534" t="str">
        <f t="shared" si="79"/>
        <v>52</v>
      </c>
      <c r="N2534" t="str">
        <f t="shared" si="80"/>
        <v>#730052</v>
      </c>
    </row>
    <row r="2535" spans="1:14" x14ac:dyDescent="0.35">
      <c r="A2535" t="s">
        <v>2780</v>
      </c>
      <c r="B2535" t="s">
        <v>2766</v>
      </c>
      <c r="C2535" t="s">
        <v>228</v>
      </c>
      <c r="D2535" t="s">
        <v>202</v>
      </c>
      <c r="E2535">
        <v>2</v>
      </c>
      <c r="F2535">
        <v>16</v>
      </c>
      <c r="G2535" t="s">
        <v>5314</v>
      </c>
      <c r="H2535">
        <v>124</v>
      </c>
      <c r="I2535">
        <v>0</v>
      </c>
      <c r="J2535">
        <v>87</v>
      </c>
      <c r="K2535" t="str">
        <f t="shared" si="79"/>
        <v>7C</v>
      </c>
      <c r="L2535" t="str">
        <f t="shared" si="79"/>
        <v>00</v>
      </c>
      <c r="M2535" t="str">
        <f t="shared" si="79"/>
        <v>57</v>
      </c>
      <c r="N2535" t="str">
        <f t="shared" si="80"/>
        <v>#7C0057</v>
      </c>
    </row>
    <row r="2536" spans="1:14" x14ac:dyDescent="0.35">
      <c r="A2536" t="s">
        <v>2781</v>
      </c>
      <c r="B2536" t="s">
        <v>2766</v>
      </c>
      <c r="C2536" t="s">
        <v>228</v>
      </c>
      <c r="D2536" t="s">
        <v>202</v>
      </c>
      <c r="E2536">
        <v>2</v>
      </c>
      <c r="F2536">
        <v>18</v>
      </c>
      <c r="G2536" t="s">
        <v>5315</v>
      </c>
      <c r="H2536">
        <v>131</v>
      </c>
      <c r="I2536">
        <v>0</v>
      </c>
      <c r="J2536">
        <v>91</v>
      </c>
      <c r="K2536" t="str">
        <f t="shared" si="79"/>
        <v>83</v>
      </c>
      <c r="L2536" t="str">
        <f t="shared" si="79"/>
        <v>00</v>
      </c>
      <c r="M2536" t="str">
        <f t="shared" si="79"/>
        <v>5B</v>
      </c>
      <c r="N2536" t="str">
        <f t="shared" si="80"/>
        <v>#83005B</v>
      </c>
    </row>
    <row r="2537" spans="1:14" x14ac:dyDescent="0.35">
      <c r="A2537" t="s">
        <v>2782</v>
      </c>
      <c r="B2537" t="s">
        <v>2766</v>
      </c>
      <c r="C2537" t="s">
        <v>228</v>
      </c>
      <c r="D2537" t="s">
        <v>202</v>
      </c>
      <c r="E2537">
        <v>3</v>
      </c>
      <c r="F2537">
        <v>2</v>
      </c>
      <c r="G2537" t="s">
        <v>5316</v>
      </c>
      <c r="H2537">
        <v>89</v>
      </c>
      <c r="I2537">
        <v>65</v>
      </c>
      <c r="J2537">
        <v>78</v>
      </c>
      <c r="K2537" t="str">
        <f t="shared" si="79"/>
        <v>59</v>
      </c>
      <c r="L2537" t="str">
        <f t="shared" si="79"/>
        <v>41</v>
      </c>
      <c r="M2537" t="str">
        <f t="shared" si="79"/>
        <v>4E</v>
      </c>
      <c r="N2537" t="str">
        <f t="shared" si="80"/>
        <v>#59414E</v>
      </c>
    </row>
    <row r="2538" spans="1:14" x14ac:dyDescent="0.35">
      <c r="A2538" t="s">
        <v>2783</v>
      </c>
      <c r="B2538" t="s">
        <v>2766</v>
      </c>
      <c r="C2538" t="s">
        <v>228</v>
      </c>
      <c r="D2538" t="s">
        <v>202</v>
      </c>
      <c r="E2538">
        <v>3</v>
      </c>
      <c r="F2538">
        <v>4</v>
      </c>
      <c r="G2538" t="s">
        <v>5317</v>
      </c>
      <c r="H2538">
        <v>101</v>
      </c>
      <c r="I2538">
        <v>59</v>
      </c>
      <c r="J2538">
        <v>81</v>
      </c>
      <c r="K2538" t="str">
        <f t="shared" si="79"/>
        <v>65</v>
      </c>
      <c r="L2538" t="str">
        <f t="shared" si="79"/>
        <v>3B</v>
      </c>
      <c r="M2538" t="str">
        <f t="shared" si="79"/>
        <v>51</v>
      </c>
      <c r="N2538" t="str">
        <f t="shared" si="80"/>
        <v>#653B51</v>
      </c>
    </row>
    <row r="2539" spans="1:14" x14ac:dyDescent="0.35">
      <c r="A2539" t="s">
        <v>2784</v>
      </c>
      <c r="B2539" t="s">
        <v>2766</v>
      </c>
      <c r="C2539" t="s">
        <v>228</v>
      </c>
      <c r="D2539" t="s">
        <v>202</v>
      </c>
      <c r="E2539">
        <v>3</v>
      </c>
      <c r="F2539">
        <v>6</v>
      </c>
      <c r="G2539" t="s">
        <v>5318</v>
      </c>
      <c r="H2539">
        <v>112</v>
      </c>
      <c r="I2539">
        <v>51</v>
      </c>
      <c r="J2539">
        <v>84</v>
      </c>
      <c r="K2539" t="str">
        <f t="shared" si="79"/>
        <v>70</v>
      </c>
      <c r="L2539" t="str">
        <f t="shared" si="79"/>
        <v>33</v>
      </c>
      <c r="M2539" t="str">
        <f t="shared" si="79"/>
        <v>54</v>
      </c>
      <c r="N2539" t="str">
        <f t="shared" si="80"/>
        <v>#703354</v>
      </c>
    </row>
    <row r="2540" spans="1:14" x14ac:dyDescent="0.35">
      <c r="A2540" t="s">
        <v>2785</v>
      </c>
      <c r="B2540" t="s">
        <v>2766</v>
      </c>
      <c r="C2540" t="s">
        <v>228</v>
      </c>
      <c r="D2540" t="s">
        <v>202</v>
      </c>
      <c r="E2540">
        <v>3</v>
      </c>
      <c r="F2540">
        <v>8</v>
      </c>
      <c r="G2540" t="s">
        <v>5319</v>
      </c>
      <c r="H2540">
        <v>122</v>
      </c>
      <c r="I2540">
        <v>42</v>
      </c>
      <c r="J2540">
        <v>88</v>
      </c>
      <c r="K2540" t="str">
        <f t="shared" si="79"/>
        <v>7A</v>
      </c>
      <c r="L2540" t="str">
        <f t="shared" si="79"/>
        <v>2A</v>
      </c>
      <c r="M2540" t="str">
        <f t="shared" si="79"/>
        <v>58</v>
      </c>
      <c r="N2540" t="str">
        <f t="shared" si="80"/>
        <v>#7A2A58</v>
      </c>
    </row>
    <row r="2541" spans="1:14" x14ac:dyDescent="0.35">
      <c r="A2541" t="s">
        <v>2786</v>
      </c>
      <c r="B2541" t="s">
        <v>2766</v>
      </c>
      <c r="C2541" t="s">
        <v>228</v>
      </c>
      <c r="D2541" t="s">
        <v>202</v>
      </c>
      <c r="E2541">
        <v>3</v>
      </c>
      <c r="F2541">
        <v>10</v>
      </c>
      <c r="G2541" t="s">
        <v>5320</v>
      </c>
      <c r="H2541">
        <v>131</v>
      </c>
      <c r="I2541">
        <v>28</v>
      </c>
      <c r="J2541">
        <v>92</v>
      </c>
      <c r="K2541" t="str">
        <f t="shared" si="79"/>
        <v>83</v>
      </c>
      <c r="L2541" t="str">
        <f t="shared" si="79"/>
        <v>1C</v>
      </c>
      <c r="M2541" t="str">
        <f t="shared" si="79"/>
        <v>5C</v>
      </c>
      <c r="N2541" t="str">
        <f t="shared" si="80"/>
        <v>#831C5C</v>
      </c>
    </row>
    <row r="2542" spans="1:14" x14ac:dyDescent="0.35">
      <c r="A2542" t="s">
        <v>2787</v>
      </c>
      <c r="B2542" t="s">
        <v>2766</v>
      </c>
      <c r="C2542" t="s">
        <v>228</v>
      </c>
      <c r="D2542" t="s">
        <v>202</v>
      </c>
      <c r="E2542">
        <v>3</v>
      </c>
      <c r="F2542">
        <v>12</v>
      </c>
      <c r="G2542" t="s">
        <v>5321</v>
      </c>
      <c r="H2542">
        <v>140</v>
      </c>
      <c r="I2542">
        <v>1</v>
      </c>
      <c r="J2542">
        <v>95</v>
      </c>
      <c r="K2542" t="str">
        <f t="shared" si="79"/>
        <v>8C</v>
      </c>
      <c r="L2542" t="str">
        <f t="shared" si="79"/>
        <v>01</v>
      </c>
      <c r="M2542" t="str">
        <f t="shared" si="79"/>
        <v>5F</v>
      </c>
      <c r="N2542" t="str">
        <f t="shared" si="80"/>
        <v>#8C015F</v>
      </c>
    </row>
    <row r="2543" spans="1:14" x14ac:dyDescent="0.35">
      <c r="A2543" t="s">
        <v>2788</v>
      </c>
      <c r="B2543" t="s">
        <v>2766</v>
      </c>
      <c r="C2543" t="s">
        <v>228</v>
      </c>
      <c r="D2543" t="s">
        <v>202</v>
      </c>
      <c r="E2543">
        <v>3</v>
      </c>
      <c r="F2543">
        <v>14</v>
      </c>
      <c r="G2543" t="s">
        <v>5322</v>
      </c>
      <c r="H2543">
        <v>149</v>
      </c>
      <c r="I2543">
        <v>0</v>
      </c>
      <c r="J2543">
        <v>100</v>
      </c>
      <c r="K2543" t="str">
        <f t="shared" si="79"/>
        <v>95</v>
      </c>
      <c r="L2543" t="str">
        <f t="shared" si="79"/>
        <v>00</v>
      </c>
      <c r="M2543" t="str">
        <f t="shared" si="79"/>
        <v>64</v>
      </c>
      <c r="N2543" t="str">
        <f t="shared" si="80"/>
        <v>#950064</v>
      </c>
    </row>
    <row r="2544" spans="1:14" x14ac:dyDescent="0.35">
      <c r="A2544" t="s">
        <v>2789</v>
      </c>
      <c r="B2544" t="s">
        <v>2766</v>
      </c>
      <c r="C2544" t="s">
        <v>228</v>
      </c>
      <c r="D2544" t="s">
        <v>202</v>
      </c>
      <c r="E2544">
        <v>3</v>
      </c>
      <c r="F2544">
        <v>16</v>
      </c>
      <c r="G2544" t="s">
        <v>5323</v>
      </c>
      <c r="H2544">
        <v>158</v>
      </c>
      <c r="I2544">
        <v>0</v>
      </c>
      <c r="J2544">
        <v>104</v>
      </c>
      <c r="K2544" t="str">
        <f t="shared" si="79"/>
        <v>9E</v>
      </c>
      <c r="L2544" t="str">
        <f t="shared" si="79"/>
        <v>00</v>
      </c>
      <c r="M2544" t="str">
        <f t="shared" si="79"/>
        <v>68</v>
      </c>
      <c r="N2544" t="str">
        <f t="shared" si="80"/>
        <v>#9E0068</v>
      </c>
    </row>
    <row r="2545" spans="1:14" x14ac:dyDescent="0.35">
      <c r="A2545" t="s">
        <v>2790</v>
      </c>
      <c r="B2545" t="s">
        <v>2766</v>
      </c>
      <c r="C2545" t="s">
        <v>228</v>
      </c>
      <c r="D2545" t="s">
        <v>202</v>
      </c>
      <c r="E2545">
        <v>3</v>
      </c>
      <c r="F2545">
        <v>18</v>
      </c>
      <c r="G2545" t="s">
        <v>5324</v>
      </c>
      <c r="H2545">
        <v>166</v>
      </c>
      <c r="I2545">
        <v>0</v>
      </c>
      <c r="J2545">
        <v>108</v>
      </c>
      <c r="K2545" t="str">
        <f t="shared" si="79"/>
        <v>A6</v>
      </c>
      <c r="L2545" t="str">
        <f t="shared" si="79"/>
        <v>00</v>
      </c>
      <c r="M2545" t="str">
        <f t="shared" si="79"/>
        <v>6C</v>
      </c>
      <c r="N2545" t="str">
        <f t="shared" si="80"/>
        <v>#A6006C</v>
      </c>
    </row>
    <row r="2546" spans="1:14" x14ac:dyDescent="0.35">
      <c r="A2546" t="s">
        <v>2791</v>
      </c>
      <c r="B2546" t="s">
        <v>2766</v>
      </c>
      <c r="C2546" t="s">
        <v>228</v>
      </c>
      <c r="D2546" t="s">
        <v>202</v>
      </c>
      <c r="E2546">
        <v>3</v>
      </c>
      <c r="F2546">
        <v>20</v>
      </c>
      <c r="G2546" t="s">
        <v>5325</v>
      </c>
      <c r="H2546">
        <v>174</v>
      </c>
      <c r="I2546">
        <v>0</v>
      </c>
      <c r="J2546">
        <v>112</v>
      </c>
      <c r="K2546" t="str">
        <f t="shared" si="79"/>
        <v>AE</v>
      </c>
      <c r="L2546" t="str">
        <f t="shared" si="79"/>
        <v>00</v>
      </c>
      <c r="M2546" t="str">
        <f t="shared" si="79"/>
        <v>70</v>
      </c>
      <c r="N2546" t="str">
        <f t="shared" si="80"/>
        <v>#AE0070</v>
      </c>
    </row>
    <row r="2547" spans="1:14" x14ac:dyDescent="0.35">
      <c r="A2547" t="s">
        <v>2792</v>
      </c>
      <c r="B2547" t="s">
        <v>2766</v>
      </c>
      <c r="C2547" t="s">
        <v>228</v>
      </c>
      <c r="D2547" t="s">
        <v>202</v>
      </c>
      <c r="E2547">
        <v>4</v>
      </c>
      <c r="F2547">
        <v>2</v>
      </c>
      <c r="G2547" t="s">
        <v>5326</v>
      </c>
      <c r="H2547">
        <v>114</v>
      </c>
      <c r="I2547">
        <v>90</v>
      </c>
      <c r="J2547">
        <v>103</v>
      </c>
      <c r="K2547" t="str">
        <f t="shared" si="79"/>
        <v>72</v>
      </c>
      <c r="L2547" t="str">
        <f t="shared" si="79"/>
        <v>5A</v>
      </c>
      <c r="M2547" t="str">
        <f t="shared" si="79"/>
        <v>67</v>
      </c>
      <c r="N2547" t="str">
        <f t="shared" si="80"/>
        <v>#725A67</v>
      </c>
    </row>
    <row r="2548" spans="1:14" x14ac:dyDescent="0.35">
      <c r="A2548" t="s">
        <v>2793</v>
      </c>
      <c r="B2548" t="s">
        <v>2766</v>
      </c>
      <c r="C2548" t="s">
        <v>228</v>
      </c>
      <c r="D2548" t="s">
        <v>202</v>
      </c>
      <c r="E2548">
        <v>4</v>
      </c>
      <c r="F2548">
        <v>4</v>
      </c>
      <c r="G2548" t="s">
        <v>5327</v>
      </c>
      <c r="H2548">
        <v>126</v>
      </c>
      <c r="I2548">
        <v>84</v>
      </c>
      <c r="J2548">
        <v>105</v>
      </c>
      <c r="K2548" t="str">
        <f t="shared" si="79"/>
        <v>7E</v>
      </c>
      <c r="L2548" t="str">
        <f t="shared" si="79"/>
        <v>54</v>
      </c>
      <c r="M2548" t="str">
        <f t="shared" si="79"/>
        <v>69</v>
      </c>
      <c r="N2548" t="str">
        <f t="shared" si="80"/>
        <v>#7E5469</v>
      </c>
    </row>
    <row r="2549" spans="1:14" x14ac:dyDescent="0.35">
      <c r="A2549" t="s">
        <v>2794</v>
      </c>
      <c r="B2549" t="s">
        <v>2766</v>
      </c>
      <c r="C2549" t="s">
        <v>228</v>
      </c>
      <c r="D2549" t="s">
        <v>202</v>
      </c>
      <c r="E2549">
        <v>4</v>
      </c>
      <c r="F2549">
        <v>6</v>
      </c>
      <c r="G2549" t="s">
        <v>5328</v>
      </c>
      <c r="H2549">
        <v>138</v>
      </c>
      <c r="I2549">
        <v>77</v>
      </c>
      <c r="J2549">
        <v>108</v>
      </c>
      <c r="K2549" t="str">
        <f t="shared" si="79"/>
        <v>8A</v>
      </c>
      <c r="L2549" t="str">
        <f t="shared" si="79"/>
        <v>4D</v>
      </c>
      <c r="M2549" t="str">
        <f t="shared" si="79"/>
        <v>6C</v>
      </c>
      <c r="N2549" t="str">
        <f t="shared" si="80"/>
        <v>#8A4D6C</v>
      </c>
    </row>
    <row r="2550" spans="1:14" x14ac:dyDescent="0.35">
      <c r="A2550" t="s">
        <v>2795</v>
      </c>
      <c r="B2550" t="s">
        <v>2766</v>
      </c>
      <c r="C2550" t="s">
        <v>228</v>
      </c>
      <c r="D2550" t="s">
        <v>202</v>
      </c>
      <c r="E2550">
        <v>4</v>
      </c>
      <c r="F2550">
        <v>8</v>
      </c>
      <c r="G2550" t="s">
        <v>5329</v>
      </c>
      <c r="H2550">
        <v>149</v>
      </c>
      <c r="I2550">
        <v>69</v>
      </c>
      <c r="J2550">
        <v>110</v>
      </c>
      <c r="K2550" t="str">
        <f t="shared" si="79"/>
        <v>95</v>
      </c>
      <c r="L2550" t="str">
        <f t="shared" si="79"/>
        <v>45</v>
      </c>
      <c r="M2550" t="str">
        <f t="shared" si="79"/>
        <v>6E</v>
      </c>
      <c r="N2550" t="str">
        <f t="shared" si="80"/>
        <v>#95456E</v>
      </c>
    </row>
    <row r="2551" spans="1:14" x14ac:dyDescent="0.35">
      <c r="A2551" t="s">
        <v>2796</v>
      </c>
      <c r="B2551" t="s">
        <v>2766</v>
      </c>
      <c r="C2551" t="s">
        <v>228</v>
      </c>
      <c r="D2551" t="s">
        <v>202</v>
      </c>
      <c r="E2551">
        <v>4</v>
      </c>
      <c r="F2551">
        <v>10</v>
      </c>
      <c r="G2551" t="s">
        <v>5330</v>
      </c>
      <c r="H2551">
        <v>158</v>
      </c>
      <c r="I2551">
        <v>61</v>
      </c>
      <c r="J2551">
        <v>113</v>
      </c>
      <c r="K2551" t="str">
        <f t="shared" si="79"/>
        <v>9E</v>
      </c>
      <c r="L2551" t="str">
        <f t="shared" si="79"/>
        <v>3D</v>
      </c>
      <c r="M2551" t="str">
        <f t="shared" si="79"/>
        <v>71</v>
      </c>
      <c r="N2551" t="str">
        <f t="shared" si="80"/>
        <v>#9E3D71</v>
      </c>
    </row>
    <row r="2552" spans="1:14" x14ac:dyDescent="0.35">
      <c r="A2552" t="s">
        <v>2797</v>
      </c>
      <c r="B2552" t="s">
        <v>2766</v>
      </c>
      <c r="C2552" t="s">
        <v>228</v>
      </c>
      <c r="D2552" t="s">
        <v>202</v>
      </c>
      <c r="E2552">
        <v>4</v>
      </c>
      <c r="F2552">
        <v>12</v>
      </c>
      <c r="G2552" t="s">
        <v>5331</v>
      </c>
      <c r="H2552">
        <v>169</v>
      </c>
      <c r="I2552">
        <v>49</v>
      </c>
      <c r="J2552">
        <v>116</v>
      </c>
      <c r="K2552" t="str">
        <f t="shared" si="79"/>
        <v>A9</v>
      </c>
      <c r="L2552" t="str">
        <f t="shared" si="79"/>
        <v>31</v>
      </c>
      <c r="M2552" t="str">
        <f t="shared" si="79"/>
        <v>74</v>
      </c>
      <c r="N2552" t="str">
        <f t="shared" si="80"/>
        <v>#A93174</v>
      </c>
    </row>
    <row r="2553" spans="1:14" x14ac:dyDescent="0.35">
      <c r="A2553" t="s">
        <v>2798</v>
      </c>
      <c r="B2553" t="s">
        <v>2766</v>
      </c>
      <c r="C2553" t="s">
        <v>228</v>
      </c>
      <c r="D2553" t="s">
        <v>202</v>
      </c>
      <c r="E2553">
        <v>4</v>
      </c>
      <c r="F2553">
        <v>14</v>
      </c>
      <c r="G2553" t="s">
        <v>5332</v>
      </c>
      <c r="H2553">
        <v>178</v>
      </c>
      <c r="I2553">
        <v>32</v>
      </c>
      <c r="J2553">
        <v>119</v>
      </c>
      <c r="K2553" t="str">
        <f t="shared" si="79"/>
        <v>B2</v>
      </c>
      <c r="L2553" t="str">
        <f t="shared" si="79"/>
        <v>20</v>
      </c>
      <c r="M2553" t="str">
        <f t="shared" si="79"/>
        <v>77</v>
      </c>
      <c r="N2553" t="str">
        <f t="shared" si="80"/>
        <v>#B22077</v>
      </c>
    </row>
    <row r="2554" spans="1:14" x14ac:dyDescent="0.35">
      <c r="A2554" t="s">
        <v>2799</v>
      </c>
      <c r="B2554" t="s">
        <v>2766</v>
      </c>
      <c r="C2554" t="s">
        <v>228</v>
      </c>
      <c r="D2554" t="s">
        <v>202</v>
      </c>
      <c r="E2554">
        <v>4</v>
      </c>
      <c r="F2554">
        <v>16</v>
      </c>
      <c r="G2554" t="s">
        <v>5333</v>
      </c>
      <c r="H2554">
        <v>187</v>
      </c>
      <c r="I2554">
        <v>0</v>
      </c>
      <c r="J2554">
        <v>122</v>
      </c>
      <c r="K2554" t="str">
        <f t="shared" si="79"/>
        <v>BB</v>
      </c>
      <c r="L2554" t="str">
        <f t="shared" si="79"/>
        <v>00</v>
      </c>
      <c r="M2554" t="str">
        <f t="shared" si="79"/>
        <v>7A</v>
      </c>
      <c r="N2554" t="str">
        <f t="shared" si="80"/>
        <v>#BB007A</v>
      </c>
    </row>
    <row r="2555" spans="1:14" x14ac:dyDescent="0.35">
      <c r="A2555" t="s">
        <v>2800</v>
      </c>
      <c r="B2555" t="s">
        <v>2766</v>
      </c>
      <c r="C2555" t="s">
        <v>228</v>
      </c>
      <c r="D2555" t="s">
        <v>202</v>
      </c>
      <c r="E2555">
        <v>4</v>
      </c>
      <c r="F2555">
        <v>18</v>
      </c>
      <c r="G2555" t="s">
        <v>5334</v>
      </c>
      <c r="H2555">
        <v>197</v>
      </c>
      <c r="I2555">
        <v>0</v>
      </c>
      <c r="J2555">
        <v>126</v>
      </c>
      <c r="K2555" t="str">
        <f t="shared" si="79"/>
        <v>C5</v>
      </c>
      <c r="L2555" t="str">
        <f t="shared" si="79"/>
        <v>00</v>
      </c>
      <c r="M2555" t="str">
        <f t="shared" si="79"/>
        <v>7E</v>
      </c>
      <c r="N2555" t="str">
        <f t="shared" si="80"/>
        <v>#C5007E</v>
      </c>
    </row>
    <row r="2556" spans="1:14" x14ac:dyDescent="0.35">
      <c r="A2556" t="s">
        <v>2801</v>
      </c>
      <c r="B2556" t="s">
        <v>2766</v>
      </c>
      <c r="C2556" t="s">
        <v>228</v>
      </c>
      <c r="D2556" t="s">
        <v>202</v>
      </c>
      <c r="E2556">
        <v>4</v>
      </c>
      <c r="F2556">
        <v>20</v>
      </c>
      <c r="G2556" t="s">
        <v>5335</v>
      </c>
      <c r="H2556">
        <v>207</v>
      </c>
      <c r="I2556">
        <v>0</v>
      </c>
      <c r="J2556">
        <v>130</v>
      </c>
      <c r="K2556" t="str">
        <f t="shared" si="79"/>
        <v>CF</v>
      </c>
      <c r="L2556" t="str">
        <f t="shared" si="79"/>
        <v>00</v>
      </c>
      <c r="M2556" t="str">
        <f t="shared" si="79"/>
        <v>82</v>
      </c>
      <c r="N2556" t="str">
        <f t="shared" si="80"/>
        <v>#CF0082</v>
      </c>
    </row>
    <row r="2557" spans="1:14" x14ac:dyDescent="0.35">
      <c r="A2557" t="s">
        <v>2802</v>
      </c>
      <c r="B2557" t="s">
        <v>2766</v>
      </c>
      <c r="C2557" t="s">
        <v>228</v>
      </c>
      <c r="D2557" t="s">
        <v>202</v>
      </c>
      <c r="E2557">
        <v>4</v>
      </c>
      <c r="F2557">
        <v>22</v>
      </c>
      <c r="G2557" t="s">
        <v>5336</v>
      </c>
      <c r="H2557">
        <v>215</v>
      </c>
      <c r="I2557">
        <v>0</v>
      </c>
      <c r="J2557">
        <v>133</v>
      </c>
      <c r="K2557" t="str">
        <f t="shared" si="79"/>
        <v>D7</v>
      </c>
      <c r="L2557" t="str">
        <f t="shared" si="79"/>
        <v>00</v>
      </c>
      <c r="M2557" t="str">
        <f t="shared" si="79"/>
        <v>85</v>
      </c>
      <c r="N2557" t="str">
        <f t="shared" si="80"/>
        <v>#D70085</v>
      </c>
    </row>
    <row r="2558" spans="1:14" x14ac:dyDescent="0.35">
      <c r="A2558" t="s">
        <v>2803</v>
      </c>
      <c r="B2558" t="s">
        <v>2766</v>
      </c>
      <c r="C2558" t="s">
        <v>228</v>
      </c>
      <c r="D2558" t="s">
        <v>202</v>
      </c>
      <c r="E2558">
        <v>5</v>
      </c>
      <c r="F2558">
        <v>2</v>
      </c>
      <c r="G2558" t="s">
        <v>5337</v>
      </c>
      <c r="H2558">
        <v>138</v>
      </c>
      <c r="I2558">
        <v>116</v>
      </c>
      <c r="J2558">
        <v>129</v>
      </c>
      <c r="K2558" t="str">
        <f t="shared" si="79"/>
        <v>8A</v>
      </c>
      <c r="L2558" t="str">
        <f t="shared" si="79"/>
        <v>74</v>
      </c>
      <c r="M2558" t="str">
        <f t="shared" si="79"/>
        <v>81</v>
      </c>
      <c r="N2558" t="str">
        <f t="shared" si="80"/>
        <v>#8A7481</v>
      </c>
    </row>
    <row r="2559" spans="1:14" x14ac:dyDescent="0.35">
      <c r="A2559" t="s">
        <v>2804</v>
      </c>
      <c r="B2559" t="s">
        <v>2766</v>
      </c>
      <c r="C2559" t="s">
        <v>228</v>
      </c>
      <c r="D2559" t="s">
        <v>202</v>
      </c>
      <c r="E2559">
        <v>5</v>
      </c>
      <c r="F2559">
        <v>4</v>
      </c>
      <c r="G2559" t="s">
        <v>5338</v>
      </c>
      <c r="H2559">
        <v>151</v>
      </c>
      <c r="I2559">
        <v>110</v>
      </c>
      <c r="J2559">
        <v>130</v>
      </c>
      <c r="K2559" t="str">
        <f t="shared" si="79"/>
        <v>97</v>
      </c>
      <c r="L2559" t="str">
        <f t="shared" si="79"/>
        <v>6E</v>
      </c>
      <c r="M2559" t="str">
        <f t="shared" si="79"/>
        <v>82</v>
      </c>
      <c r="N2559" t="str">
        <f t="shared" si="80"/>
        <v>#976E82</v>
      </c>
    </row>
    <row r="2560" spans="1:14" x14ac:dyDescent="0.35">
      <c r="A2560" t="s">
        <v>2805</v>
      </c>
      <c r="B2560" t="s">
        <v>2766</v>
      </c>
      <c r="C2560" t="s">
        <v>228</v>
      </c>
      <c r="D2560" t="s">
        <v>202</v>
      </c>
      <c r="E2560">
        <v>5</v>
      </c>
      <c r="F2560">
        <v>6</v>
      </c>
      <c r="G2560" t="s">
        <v>5339</v>
      </c>
      <c r="H2560">
        <v>164</v>
      </c>
      <c r="I2560">
        <v>104</v>
      </c>
      <c r="J2560">
        <v>132</v>
      </c>
      <c r="K2560" t="str">
        <f t="shared" si="79"/>
        <v>A4</v>
      </c>
      <c r="L2560" t="str">
        <f t="shared" si="79"/>
        <v>68</v>
      </c>
      <c r="M2560" t="str">
        <f t="shared" si="79"/>
        <v>84</v>
      </c>
      <c r="N2560" t="str">
        <f t="shared" si="80"/>
        <v>#A46884</v>
      </c>
    </row>
    <row r="2561" spans="1:14" x14ac:dyDescent="0.35">
      <c r="A2561" t="s">
        <v>2806</v>
      </c>
      <c r="B2561" t="s">
        <v>2766</v>
      </c>
      <c r="C2561" t="s">
        <v>228</v>
      </c>
      <c r="D2561" t="s">
        <v>202</v>
      </c>
      <c r="E2561">
        <v>5</v>
      </c>
      <c r="F2561">
        <v>8</v>
      </c>
      <c r="G2561" t="s">
        <v>5340</v>
      </c>
      <c r="H2561">
        <v>177</v>
      </c>
      <c r="I2561">
        <v>96</v>
      </c>
      <c r="J2561">
        <v>135</v>
      </c>
      <c r="K2561" t="str">
        <f t="shared" si="79"/>
        <v>B1</v>
      </c>
      <c r="L2561" t="str">
        <f t="shared" si="79"/>
        <v>60</v>
      </c>
      <c r="M2561" t="str">
        <f t="shared" si="79"/>
        <v>87</v>
      </c>
      <c r="N2561" t="str">
        <f t="shared" si="80"/>
        <v>#B16087</v>
      </c>
    </row>
    <row r="2562" spans="1:14" x14ac:dyDescent="0.35">
      <c r="A2562" t="s">
        <v>2807</v>
      </c>
      <c r="B2562" t="s">
        <v>2766</v>
      </c>
      <c r="C2562" t="s">
        <v>228</v>
      </c>
      <c r="D2562" t="s">
        <v>202</v>
      </c>
      <c r="E2562">
        <v>5</v>
      </c>
      <c r="F2562">
        <v>10</v>
      </c>
      <c r="G2562" t="s">
        <v>5341</v>
      </c>
      <c r="H2562">
        <v>188</v>
      </c>
      <c r="I2562">
        <v>88</v>
      </c>
      <c r="J2562">
        <v>137</v>
      </c>
      <c r="K2562" t="str">
        <f t="shared" si="79"/>
        <v>BC</v>
      </c>
      <c r="L2562" t="str">
        <f t="shared" si="79"/>
        <v>58</v>
      </c>
      <c r="M2562" t="str">
        <f t="shared" si="79"/>
        <v>89</v>
      </c>
      <c r="N2562" t="str">
        <f t="shared" si="80"/>
        <v>#BC5889</v>
      </c>
    </row>
    <row r="2563" spans="1:14" x14ac:dyDescent="0.35">
      <c r="A2563" t="s">
        <v>2808</v>
      </c>
      <c r="B2563" t="s">
        <v>2766</v>
      </c>
      <c r="C2563" t="s">
        <v>228</v>
      </c>
      <c r="D2563" t="s">
        <v>202</v>
      </c>
      <c r="E2563">
        <v>5</v>
      </c>
      <c r="F2563">
        <v>12</v>
      </c>
      <c r="G2563" t="s">
        <v>5342</v>
      </c>
      <c r="H2563">
        <v>199</v>
      </c>
      <c r="I2563">
        <v>78</v>
      </c>
      <c r="J2563">
        <v>139</v>
      </c>
      <c r="K2563" t="str">
        <f t="shared" ref="K2563:M2626" si="81">REPT("0",2-LEN(DEC2HEX(H2563)))&amp;DEC2HEX(H2563)</f>
        <v>C7</v>
      </c>
      <c r="L2563" t="str">
        <f t="shared" si="81"/>
        <v>4E</v>
      </c>
      <c r="M2563" t="str">
        <f t="shared" si="81"/>
        <v>8B</v>
      </c>
      <c r="N2563" t="str">
        <f t="shared" ref="N2563:N2626" si="82">"#"&amp;K2563&amp;L2563&amp;M2563</f>
        <v>#C74E8B</v>
      </c>
    </row>
    <row r="2564" spans="1:14" x14ac:dyDescent="0.35">
      <c r="A2564" t="s">
        <v>2809</v>
      </c>
      <c r="B2564" t="s">
        <v>2766</v>
      </c>
      <c r="C2564" t="s">
        <v>228</v>
      </c>
      <c r="D2564" t="s">
        <v>202</v>
      </c>
      <c r="E2564">
        <v>5</v>
      </c>
      <c r="F2564">
        <v>14</v>
      </c>
      <c r="G2564" t="s">
        <v>5343</v>
      </c>
      <c r="H2564">
        <v>209</v>
      </c>
      <c r="I2564">
        <v>66</v>
      </c>
      <c r="J2564">
        <v>142</v>
      </c>
      <c r="K2564" t="str">
        <f t="shared" si="81"/>
        <v>D1</v>
      </c>
      <c r="L2564" t="str">
        <f t="shared" si="81"/>
        <v>42</v>
      </c>
      <c r="M2564" t="str">
        <f t="shared" si="81"/>
        <v>8E</v>
      </c>
      <c r="N2564" t="str">
        <f t="shared" si="82"/>
        <v>#D1428E</v>
      </c>
    </row>
    <row r="2565" spans="1:14" x14ac:dyDescent="0.35">
      <c r="A2565" t="s">
        <v>2810</v>
      </c>
      <c r="B2565" t="s">
        <v>2766</v>
      </c>
      <c r="C2565" t="s">
        <v>228</v>
      </c>
      <c r="D2565" t="s">
        <v>202</v>
      </c>
      <c r="E2565">
        <v>5</v>
      </c>
      <c r="F2565">
        <v>16</v>
      </c>
      <c r="G2565" t="s">
        <v>5344</v>
      </c>
      <c r="H2565">
        <v>219</v>
      </c>
      <c r="I2565">
        <v>50</v>
      </c>
      <c r="J2565">
        <v>144</v>
      </c>
      <c r="K2565" t="str">
        <f t="shared" si="81"/>
        <v>DB</v>
      </c>
      <c r="L2565" t="str">
        <f t="shared" si="81"/>
        <v>32</v>
      </c>
      <c r="M2565" t="str">
        <f t="shared" si="81"/>
        <v>90</v>
      </c>
      <c r="N2565" t="str">
        <f t="shared" si="82"/>
        <v>#DB3290</v>
      </c>
    </row>
    <row r="2566" spans="1:14" x14ac:dyDescent="0.35">
      <c r="A2566" t="s">
        <v>2811</v>
      </c>
      <c r="B2566" t="s">
        <v>2766</v>
      </c>
      <c r="C2566" t="s">
        <v>228</v>
      </c>
      <c r="D2566" t="s">
        <v>202</v>
      </c>
      <c r="E2566">
        <v>5</v>
      </c>
      <c r="F2566">
        <v>18</v>
      </c>
      <c r="G2566" t="s">
        <v>5345</v>
      </c>
      <c r="H2566">
        <v>229</v>
      </c>
      <c r="I2566">
        <v>25</v>
      </c>
      <c r="J2566">
        <v>147</v>
      </c>
      <c r="K2566" t="str">
        <f t="shared" si="81"/>
        <v>E5</v>
      </c>
      <c r="L2566" t="str">
        <f t="shared" si="81"/>
        <v>19</v>
      </c>
      <c r="M2566" t="str">
        <f t="shared" si="81"/>
        <v>93</v>
      </c>
      <c r="N2566" t="str">
        <f t="shared" si="82"/>
        <v>#E51993</v>
      </c>
    </row>
    <row r="2567" spans="1:14" x14ac:dyDescent="0.35">
      <c r="A2567" t="s">
        <v>2812</v>
      </c>
      <c r="B2567" t="s">
        <v>2766</v>
      </c>
      <c r="C2567" t="s">
        <v>228</v>
      </c>
      <c r="D2567" t="s">
        <v>202</v>
      </c>
      <c r="E2567">
        <v>5</v>
      </c>
      <c r="F2567">
        <v>20</v>
      </c>
      <c r="G2567" t="s">
        <v>5346</v>
      </c>
      <c r="H2567">
        <v>239</v>
      </c>
      <c r="I2567">
        <v>0</v>
      </c>
      <c r="J2567">
        <v>150</v>
      </c>
      <c r="K2567" t="str">
        <f t="shared" si="81"/>
        <v>EF</v>
      </c>
      <c r="L2567" t="str">
        <f t="shared" si="81"/>
        <v>00</v>
      </c>
      <c r="M2567" t="str">
        <f t="shared" si="81"/>
        <v>96</v>
      </c>
      <c r="N2567" t="str">
        <f t="shared" si="82"/>
        <v>#EF0096</v>
      </c>
    </row>
    <row r="2568" spans="1:14" x14ac:dyDescent="0.35">
      <c r="A2568" t="s">
        <v>2813</v>
      </c>
      <c r="B2568" t="s">
        <v>2766</v>
      </c>
      <c r="C2568" t="s">
        <v>228</v>
      </c>
      <c r="D2568" t="s">
        <v>202</v>
      </c>
      <c r="E2568">
        <v>5</v>
      </c>
      <c r="F2568">
        <v>22</v>
      </c>
      <c r="G2568" t="s">
        <v>5347</v>
      </c>
      <c r="H2568">
        <v>248</v>
      </c>
      <c r="I2568">
        <v>0</v>
      </c>
      <c r="J2568">
        <v>153</v>
      </c>
      <c r="K2568" t="str">
        <f t="shared" si="81"/>
        <v>F8</v>
      </c>
      <c r="L2568" t="str">
        <f t="shared" si="81"/>
        <v>00</v>
      </c>
      <c r="M2568" t="str">
        <f t="shared" si="81"/>
        <v>99</v>
      </c>
      <c r="N2568" t="str">
        <f t="shared" si="82"/>
        <v>#F80099</v>
      </c>
    </row>
    <row r="2569" spans="1:14" x14ac:dyDescent="0.35">
      <c r="A2569" t="s">
        <v>2814</v>
      </c>
      <c r="B2569" t="s">
        <v>2766</v>
      </c>
      <c r="C2569" t="s">
        <v>228</v>
      </c>
      <c r="D2569" t="s">
        <v>202</v>
      </c>
      <c r="E2569">
        <v>5</v>
      </c>
      <c r="F2569">
        <v>24</v>
      </c>
      <c r="G2569" t="s">
        <v>5348</v>
      </c>
      <c r="H2569">
        <v>255</v>
      </c>
      <c r="I2569">
        <v>0</v>
      </c>
      <c r="J2569">
        <v>156</v>
      </c>
      <c r="K2569" t="str">
        <f t="shared" si="81"/>
        <v>FF</v>
      </c>
      <c r="L2569" t="str">
        <f t="shared" si="81"/>
        <v>00</v>
      </c>
      <c r="M2569" t="str">
        <f t="shared" si="81"/>
        <v>9C</v>
      </c>
      <c r="N2569" t="str">
        <f t="shared" si="82"/>
        <v>#FF009C</v>
      </c>
    </row>
    <row r="2570" spans="1:14" x14ac:dyDescent="0.35">
      <c r="A2570" t="s">
        <v>2815</v>
      </c>
      <c r="B2570" t="s">
        <v>2766</v>
      </c>
      <c r="C2570" t="s">
        <v>228</v>
      </c>
      <c r="D2570" t="s">
        <v>202</v>
      </c>
      <c r="E2570">
        <v>6</v>
      </c>
      <c r="F2570">
        <v>2</v>
      </c>
      <c r="G2570" t="s">
        <v>5349</v>
      </c>
      <c r="H2570">
        <v>164</v>
      </c>
      <c r="I2570">
        <v>142</v>
      </c>
      <c r="J2570">
        <v>155</v>
      </c>
      <c r="K2570" t="str">
        <f t="shared" si="81"/>
        <v>A4</v>
      </c>
      <c r="L2570" t="str">
        <f t="shared" si="81"/>
        <v>8E</v>
      </c>
      <c r="M2570" t="str">
        <f t="shared" si="81"/>
        <v>9B</v>
      </c>
      <c r="N2570" t="str">
        <f t="shared" si="82"/>
        <v>#A48E9B</v>
      </c>
    </row>
    <row r="2571" spans="1:14" x14ac:dyDescent="0.35">
      <c r="A2571" t="s">
        <v>2816</v>
      </c>
      <c r="B2571" t="s">
        <v>2766</v>
      </c>
      <c r="C2571" t="s">
        <v>228</v>
      </c>
      <c r="D2571" t="s">
        <v>202</v>
      </c>
      <c r="E2571">
        <v>6</v>
      </c>
      <c r="F2571">
        <v>4</v>
      </c>
      <c r="G2571" t="s">
        <v>5350</v>
      </c>
      <c r="H2571">
        <v>177</v>
      </c>
      <c r="I2571">
        <v>136</v>
      </c>
      <c r="J2571">
        <v>157</v>
      </c>
      <c r="K2571" t="str">
        <f t="shared" si="81"/>
        <v>B1</v>
      </c>
      <c r="L2571" t="str">
        <f t="shared" si="81"/>
        <v>88</v>
      </c>
      <c r="M2571" t="str">
        <f t="shared" si="81"/>
        <v>9D</v>
      </c>
      <c r="N2571" t="str">
        <f t="shared" si="82"/>
        <v>#B1889D</v>
      </c>
    </row>
    <row r="2572" spans="1:14" x14ac:dyDescent="0.35">
      <c r="A2572" t="s">
        <v>2817</v>
      </c>
      <c r="B2572" t="s">
        <v>2766</v>
      </c>
      <c r="C2572" t="s">
        <v>228</v>
      </c>
      <c r="D2572" t="s">
        <v>202</v>
      </c>
      <c r="E2572">
        <v>6</v>
      </c>
      <c r="F2572">
        <v>6</v>
      </c>
      <c r="G2572" t="s">
        <v>5351</v>
      </c>
      <c r="H2572">
        <v>191</v>
      </c>
      <c r="I2572">
        <v>130</v>
      </c>
      <c r="J2572">
        <v>158</v>
      </c>
      <c r="K2572" t="str">
        <f t="shared" si="81"/>
        <v>BF</v>
      </c>
      <c r="L2572" t="str">
        <f t="shared" si="81"/>
        <v>82</v>
      </c>
      <c r="M2572" t="str">
        <f t="shared" si="81"/>
        <v>9E</v>
      </c>
      <c r="N2572" t="str">
        <f t="shared" si="82"/>
        <v>#BF829E</v>
      </c>
    </row>
    <row r="2573" spans="1:14" x14ac:dyDescent="0.35">
      <c r="A2573" t="s">
        <v>2818</v>
      </c>
      <c r="B2573" t="s">
        <v>2766</v>
      </c>
      <c r="C2573" t="s">
        <v>228</v>
      </c>
      <c r="D2573" t="s">
        <v>202</v>
      </c>
      <c r="E2573">
        <v>6</v>
      </c>
      <c r="F2573">
        <v>8</v>
      </c>
      <c r="G2573" t="s">
        <v>5352</v>
      </c>
      <c r="H2573">
        <v>203</v>
      </c>
      <c r="I2573">
        <v>123</v>
      </c>
      <c r="J2573">
        <v>160</v>
      </c>
      <c r="K2573" t="str">
        <f t="shared" si="81"/>
        <v>CB</v>
      </c>
      <c r="L2573" t="str">
        <f t="shared" si="81"/>
        <v>7B</v>
      </c>
      <c r="M2573" t="str">
        <f t="shared" si="81"/>
        <v>A0</v>
      </c>
      <c r="N2573" t="str">
        <f t="shared" si="82"/>
        <v>#CB7BA0</v>
      </c>
    </row>
    <row r="2574" spans="1:14" x14ac:dyDescent="0.35">
      <c r="A2574" t="s">
        <v>2819</v>
      </c>
      <c r="B2574" t="s">
        <v>2766</v>
      </c>
      <c r="C2574" t="s">
        <v>228</v>
      </c>
      <c r="D2574" t="s">
        <v>202</v>
      </c>
      <c r="E2574">
        <v>6</v>
      </c>
      <c r="F2574">
        <v>10</v>
      </c>
      <c r="G2574" t="s">
        <v>5353</v>
      </c>
      <c r="H2574">
        <v>214</v>
      </c>
      <c r="I2574">
        <v>116</v>
      </c>
      <c r="J2574">
        <v>162</v>
      </c>
      <c r="K2574" t="str">
        <f t="shared" si="81"/>
        <v>D6</v>
      </c>
      <c r="L2574" t="str">
        <f t="shared" si="81"/>
        <v>74</v>
      </c>
      <c r="M2574" t="str">
        <f t="shared" si="81"/>
        <v>A2</v>
      </c>
      <c r="N2574" t="str">
        <f t="shared" si="82"/>
        <v>#D674A2</v>
      </c>
    </row>
    <row r="2575" spans="1:14" x14ac:dyDescent="0.35">
      <c r="A2575" t="s">
        <v>2820</v>
      </c>
      <c r="B2575" t="s">
        <v>2766</v>
      </c>
      <c r="C2575" t="s">
        <v>228</v>
      </c>
      <c r="D2575" t="s">
        <v>202</v>
      </c>
      <c r="E2575">
        <v>6</v>
      </c>
      <c r="F2575">
        <v>12</v>
      </c>
      <c r="G2575" t="s">
        <v>5354</v>
      </c>
      <c r="H2575">
        <v>226</v>
      </c>
      <c r="I2575">
        <v>108</v>
      </c>
      <c r="J2575">
        <v>164</v>
      </c>
      <c r="K2575" t="str">
        <f t="shared" si="81"/>
        <v>E2</v>
      </c>
      <c r="L2575" t="str">
        <f t="shared" si="81"/>
        <v>6C</v>
      </c>
      <c r="M2575" t="str">
        <f t="shared" si="81"/>
        <v>A4</v>
      </c>
      <c r="N2575" t="str">
        <f t="shared" si="82"/>
        <v>#E26CA4</v>
      </c>
    </row>
    <row r="2576" spans="1:14" x14ac:dyDescent="0.35">
      <c r="A2576" t="s">
        <v>2821</v>
      </c>
      <c r="B2576" t="s">
        <v>2766</v>
      </c>
      <c r="C2576" t="s">
        <v>228</v>
      </c>
      <c r="D2576" t="s">
        <v>202</v>
      </c>
      <c r="E2576">
        <v>6</v>
      </c>
      <c r="F2576">
        <v>14</v>
      </c>
      <c r="G2576" t="s">
        <v>5355</v>
      </c>
      <c r="H2576">
        <v>238</v>
      </c>
      <c r="I2576">
        <v>97</v>
      </c>
      <c r="J2576">
        <v>167</v>
      </c>
      <c r="K2576" t="str">
        <f t="shared" si="81"/>
        <v>EE</v>
      </c>
      <c r="L2576" t="str">
        <f t="shared" si="81"/>
        <v>61</v>
      </c>
      <c r="M2576" t="str">
        <f t="shared" si="81"/>
        <v>A7</v>
      </c>
      <c r="N2576" t="str">
        <f t="shared" si="82"/>
        <v>#EE61A7</v>
      </c>
    </row>
    <row r="2577" spans="1:14" x14ac:dyDescent="0.35">
      <c r="A2577" t="s">
        <v>2822</v>
      </c>
      <c r="B2577" t="s">
        <v>2766</v>
      </c>
      <c r="C2577" t="s">
        <v>228</v>
      </c>
      <c r="D2577" t="s">
        <v>202</v>
      </c>
      <c r="E2577">
        <v>6</v>
      </c>
      <c r="F2577">
        <v>16</v>
      </c>
      <c r="G2577" t="s">
        <v>5356</v>
      </c>
      <c r="H2577">
        <v>249</v>
      </c>
      <c r="I2577">
        <v>85</v>
      </c>
      <c r="J2577">
        <v>169</v>
      </c>
      <c r="K2577" t="str">
        <f t="shared" si="81"/>
        <v>F9</v>
      </c>
      <c r="L2577" t="str">
        <f t="shared" si="81"/>
        <v>55</v>
      </c>
      <c r="M2577" t="str">
        <f t="shared" si="81"/>
        <v>A9</v>
      </c>
      <c r="N2577" t="str">
        <f t="shared" si="82"/>
        <v>#F955A9</v>
      </c>
    </row>
    <row r="2578" spans="1:14" x14ac:dyDescent="0.35">
      <c r="A2578" t="s">
        <v>2823</v>
      </c>
      <c r="B2578" t="s">
        <v>2766</v>
      </c>
      <c r="C2578" t="s">
        <v>228</v>
      </c>
      <c r="D2578" t="s">
        <v>202</v>
      </c>
      <c r="E2578">
        <v>6</v>
      </c>
      <c r="F2578">
        <v>18</v>
      </c>
      <c r="G2578" t="s">
        <v>5357</v>
      </c>
      <c r="H2578">
        <v>255</v>
      </c>
      <c r="I2578">
        <v>70</v>
      </c>
      <c r="J2578">
        <v>172</v>
      </c>
      <c r="K2578" t="str">
        <f t="shared" si="81"/>
        <v>FF</v>
      </c>
      <c r="L2578" t="str">
        <f t="shared" si="81"/>
        <v>46</v>
      </c>
      <c r="M2578" t="str">
        <f t="shared" si="81"/>
        <v>AC</v>
      </c>
      <c r="N2578" t="str">
        <f t="shared" si="82"/>
        <v>#FF46AC</v>
      </c>
    </row>
    <row r="2579" spans="1:14" x14ac:dyDescent="0.35">
      <c r="A2579" t="s">
        <v>2824</v>
      </c>
      <c r="B2579" t="s">
        <v>2766</v>
      </c>
      <c r="C2579" t="s">
        <v>228</v>
      </c>
      <c r="D2579" t="s">
        <v>202</v>
      </c>
      <c r="E2579">
        <v>6</v>
      </c>
      <c r="F2579">
        <v>20</v>
      </c>
      <c r="G2579" t="s">
        <v>5358</v>
      </c>
      <c r="H2579">
        <v>255</v>
      </c>
      <c r="I2579">
        <v>44</v>
      </c>
      <c r="J2579">
        <v>175</v>
      </c>
      <c r="K2579" t="str">
        <f t="shared" si="81"/>
        <v>FF</v>
      </c>
      <c r="L2579" t="str">
        <f t="shared" si="81"/>
        <v>2C</v>
      </c>
      <c r="M2579" t="str">
        <f t="shared" si="81"/>
        <v>AF</v>
      </c>
      <c r="N2579" t="str">
        <f t="shared" si="82"/>
        <v>#FF2CAF</v>
      </c>
    </row>
    <row r="2580" spans="1:14" x14ac:dyDescent="0.35">
      <c r="A2580" t="s">
        <v>2825</v>
      </c>
      <c r="B2580" t="s">
        <v>2766</v>
      </c>
      <c r="C2580" t="s">
        <v>228</v>
      </c>
      <c r="D2580" t="s">
        <v>202</v>
      </c>
      <c r="E2580">
        <v>6</v>
      </c>
      <c r="F2580">
        <v>22</v>
      </c>
      <c r="G2580" t="s">
        <v>5359</v>
      </c>
      <c r="H2580">
        <v>255</v>
      </c>
      <c r="I2580">
        <v>0</v>
      </c>
      <c r="J2580">
        <v>177</v>
      </c>
      <c r="K2580" t="str">
        <f t="shared" si="81"/>
        <v>FF</v>
      </c>
      <c r="L2580" t="str">
        <f t="shared" si="81"/>
        <v>00</v>
      </c>
      <c r="M2580" t="str">
        <f t="shared" si="81"/>
        <v>B1</v>
      </c>
      <c r="N2580" t="str">
        <f t="shared" si="82"/>
        <v>#FF00B1</v>
      </c>
    </row>
    <row r="2581" spans="1:14" x14ac:dyDescent="0.35">
      <c r="A2581" t="s">
        <v>2826</v>
      </c>
      <c r="B2581" t="s">
        <v>2766</v>
      </c>
      <c r="C2581" t="s">
        <v>228</v>
      </c>
      <c r="D2581" t="s">
        <v>202</v>
      </c>
      <c r="E2581">
        <v>7</v>
      </c>
      <c r="F2581">
        <v>2</v>
      </c>
      <c r="G2581" t="s">
        <v>5360</v>
      </c>
      <c r="H2581">
        <v>190</v>
      </c>
      <c r="I2581">
        <v>168</v>
      </c>
      <c r="J2581">
        <v>182</v>
      </c>
      <c r="K2581" t="str">
        <f t="shared" si="81"/>
        <v>BE</v>
      </c>
      <c r="L2581" t="str">
        <f t="shared" si="81"/>
        <v>A8</v>
      </c>
      <c r="M2581" t="str">
        <f t="shared" si="81"/>
        <v>B6</v>
      </c>
      <c r="N2581" t="str">
        <f t="shared" si="82"/>
        <v>#BEA8B6</v>
      </c>
    </row>
    <row r="2582" spans="1:14" x14ac:dyDescent="0.35">
      <c r="A2582" t="s">
        <v>2827</v>
      </c>
      <c r="B2582" t="s">
        <v>2766</v>
      </c>
      <c r="C2582" t="s">
        <v>228</v>
      </c>
      <c r="D2582" t="s">
        <v>202</v>
      </c>
      <c r="E2582">
        <v>7</v>
      </c>
      <c r="F2582">
        <v>4</v>
      </c>
      <c r="G2582" t="s">
        <v>5361</v>
      </c>
      <c r="H2582">
        <v>204</v>
      </c>
      <c r="I2582">
        <v>163</v>
      </c>
      <c r="J2582">
        <v>183</v>
      </c>
      <c r="K2582" t="str">
        <f t="shared" si="81"/>
        <v>CC</v>
      </c>
      <c r="L2582" t="str">
        <f t="shared" si="81"/>
        <v>A3</v>
      </c>
      <c r="M2582" t="str">
        <f t="shared" si="81"/>
        <v>B7</v>
      </c>
      <c r="N2582" t="str">
        <f t="shared" si="82"/>
        <v>#CCA3B7</v>
      </c>
    </row>
    <row r="2583" spans="1:14" x14ac:dyDescent="0.35">
      <c r="A2583" t="s">
        <v>2828</v>
      </c>
      <c r="B2583" t="s">
        <v>2766</v>
      </c>
      <c r="C2583" t="s">
        <v>228</v>
      </c>
      <c r="D2583" t="s">
        <v>202</v>
      </c>
      <c r="E2583">
        <v>7</v>
      </c>
      <c r="F2583">
        <v>6</v>
      </c>
      <c r="G2583" t="s">
        <v>5362</v>
      </c>
      <c r="H2583">
        <v>219</v>
      </c>
      <c r="I2583">
        <v>156</v>
      </c>
      <c r="J2583">
        <v>185</v>
      </c>
      <c r="K2583" t="str">
        <f t="shared" si="81"/>
        <v>DB</v>
      </c>
      <c r="L2583" t="str">
        <f t="shared" si="81"/>
        <v>9C</v>
      </c>
      <c r="M2583" t="str">
        <f t="shared" si="81"/>
        <v>B9</v>
      </c>
      <c r="N2583" t="str">
        <f t="shared" si="82"/>
        <v>#DB9CB9</v>
      </c>
    </row>
    <row r="2584" spans="1:14" x14ac:dyDescent="0.35">
      <c r="A2584" t="s">
        <v>2829</v>
      </c>
      <c r="B2584" t="s">
        <v>2766</v>
      </c>
      <c r="C2584" t="s">
        <v>228</v>
      </c>
      <c r="D2584" t="s">
        <v>202</v>
      </c>
      <c r="E2584">
        <v>7</v>
      </c>
      <c r="F2584">
        <v>8</v>
      </c>
      <c r="G2584" t="s">
        <v>5363</v>
      </c>
      <c r="H2584">
        <v>232</v>
      </c>
      <c r="I2584">
        <v>149</v>
      </c>
      <c r="J2584">
        <v>186</v>
      </c>
      <c r="K2584" t="str">
        <f t="shared" si="81"/>
        <v>E8</v>
      </c>
      <c r="L2584" t="str">
        <f t="shared" si="81"/>
        <v>95</v>
      </c>
      <c r="M2584" t="str">
        <f t="shared" si="81"/>
        <v>BA</v>
      </c>
      <c r="N2584" t="str">
        <f t="shared" si="82"/>
        <v>#E895BA</v>
      </c>
    </row>
    <row r="2585" spans="1:14" x14ac:dyDescent="0.35">
      <c r="A2585" t="s">
        <v>2830</v>
      </c>
      <c r="B2585" t="s">
        <v>2766</v>
      </c>
      <c r="C2585" t="s">
        <v>228</v>
      </c>
      <c r="D2585" t="s">
        <v>202</v>
      </c>
      <c r="E2585">
        <v>7</v>
      </c>
      <c r="F2585">
        <v>10</v>
      </c>
      <c r="G2585" t="s">
        <v>5364</v>
      </c>
      <c r="H2585">
        <v>244</v>
      </c>
      <c r="I2585">
        <v>142</v>
      </c>
      <c r="J2585">
        <v>188</v>
      </c>
      <c r="K2585" t="str">
        <f t="shared" si="81"/>
        <v>F4</v>
      </c>
      <c r="L2585" t="str">
        <f t="shared" si="81"/>
        <v>8E</v>
      </c>
      <c r="M2585" t="str">
        <f t="shared" si="81"/>
        <v>BC</v>
      </c>
      <c r="N2585" t="str">
        <f t="shared" si="82"/>
        <v>#F48EBC</v>
      </c>
    </row>
    <row r="2586" spans="1:14" x14ac:dyDescent="0.35">
      <c r="A2586" t="s">
        <v>2831</v>
      </c>
      <c r="B2586" t="s">
        <v>2766</v>
      </c>
      <c r="C2586" t="s">
        <v>228</v>
      </c>
      <c r="D2586" t="s">
        <v>202</v>
      </c>
      <c r="E2586">
        <v>7</v>
      </c>
      <c r="F2586">
        <v>12</v>
      </c>
      <c r="G2586" t="s">
        <v>5365</v>
      </c>
      <c r="H2586">
        <v>255</v>
      </c>
      <c r="I2586">
        <v>133</v>
      </c>
      <c r="J2586">
        <v>190</v>
      </c>
      <c r="K2586" t="str">
        <f t="shared" si="81"/>
        <v>FF</v>
      </c>
      <c r="L2586" t="str">
        <f t="shared" si="81"/>
        <v>85</v>
      </c>
      <c r="M2586" t="str">
        <f t="shared" si="81"/>
        <v>BE</v>
      </c>
      <c r="N2586" t="str">
        <f t="shared" si="82"/>
        <v>#FF85BE</v>
      </c>
    </row>
    <row r="2587" spans="1:14" x14ac:dyDescent="0.35">
      <c r="A2587" t="s">
        <v>2832</v>
      </c>
      <c r="B2587" t="s">
        <v>2766</v>
      </c>
      <c r="C2587" t="s">
        <v>228</v>
      </c>
      <c r="D2587" t="s">
        <v>202</v>
      </c>
      <c r="E2587">
        <v>7</v>
      </c>
      <c r="F2587">
        <v>14</v>
      </c>
      <c r="G2587" t="s">
        <v>5366</v>
      </c>
      <c r="H2587">
        <v>255</v>
      </c>
      <c r="I2587">
        <v>123</v>
      </c>
      <c r="J2587">
        <v>192</v>
      </c>
      <c r="K2587" t="str">
        <f t="shared" si="81"/>
        <v>FF</v>
      </c>
      <c r="L2587" t="str">
        <f t="shared" si="81"/>
        <v>7B</v>
      </c>
      <c r="M2587" t="str">
        <f t="shared" si="81"/>
        <v>C0</v>
      </c>
      <c r="N2587" t="str">
        <f t="shared" si="82"/>
        <v>#FF7BC0</v>
      </c>
    </row>
    <row r="2588" spans="1:14" x14ac:dyDescent="0.35">
      <c r="A2588" t="s">
        <v>2833</v>
      </c>
      <c r="B2588" t="s">
        <v>2766</v>
      </c>
      <c r="C2588" t="s">
        <v>228</v>
      </c>
      <c r="D2588" t="s">
        <v>202</v>
      </c>
      <c r="E2588">
        <v>7</v>
      </c>
      <c r="F2588">
        <v>16</v>
      </c>
      <c r="G2588" t="s">
        <v>5367</v>
      </c>
      <c r="H2588">
        <v>255</v>
      </c>
      <c r="I2588">
        <v>111</v>
      </c>
      <c r="J2588">
        <v>195</v>
      </c>
      <c r="K2588" t="str">
        <f t="shared" si="81"/>
        <v>FF</v>
      </c>
      <c r="L2588" t="str">
        <f t="shared" si="81"/>
        <v>6F</v>
      </c>
      <c r="M2588" t="str">
        <f t="shared" si="81"/>
        <v>C3</v>
      </c>
      <c r="N2588" t="str">
        <f t="shared" si="82"/>
        <v>#FF6FC3</v>
      </c>
    </row>
    <row r="2589" spans="1:14" x14ac:dyDescent="0.35">
      <c r="A2589" t="s">
        <v>2834</v>
      </c>
      <c r="B2589" t="s">
        <v>2766</v>
      </c>
      <c r="C2589" t="s">
        <v>228</v>
      </c>
      <c r="D2589" t="s">
        <v>202</v>
      </c>
      <c r="E2589">
        <v>7</v>
      </c>
      <c r="F2589">
        <v>18</v>
      </c>
      <c r="G2589" t="s">
        <v>5368</v>
      </c>
      <c r="H2589">
        <v>255</v>
      </c>
      <c r="I2589">
        <v>97</v>
      </c>
      <c r="J2589">
        <v>198</v>
      </c>
      <c r="K2589" t="str">
        <f t="shared" si="81"/>
        <v>FF</v>
      </c>
      <c r="L2589" t="str">
        <f t="shared" si="81"/>
        <v>61</v>
      </c>
      <c r="M2589" t="str">
        <f t="shared" si="81"/>
        <v>C6</v>
      </c>
      <c r="N2589" t="str">
        <f t="shared" si="82"/>
        <v>#FF61C6</v>
      </c>
    </row>
    <row r="2590" spans="1:14" x14ac:dyDescent="0.35">
      <c r="A2590" t="s">
        <v>2835</v>
      </c>
      <c r="B2590" t="s">
        <v>2766</v>
      </c>
      <c r="C2590" t="s">
        <v>228</v>
      </c>
      <c r="D2590" t="s">
        <v>202</v>
      </c>
      <c r="E2590">
        <v>8</v>
      </c>
      <c r="F2590">
        <v>2</v>
      </c>
      <c r="G2590" t="s">
        <v>5369</v>
      </c>
      <c r="H2590">
        <v>215</v>
      </c>
      <c r="I2590">
        <v>195</v>
      </c>
      <c r="J2590">
        <v>209</v>
      </c>
      <c r="K2590" t="str">
        <f t="shared" si="81"/>
        <v>D7</v>
      </c>
      <c r="L2590" t="str">
        <f t="shared" si="81"/>
        <v>C3</v>
      </c>
      <c r="M2590" t="str">
        <f t="shared" si="81"/>
        <v>D1</v>
      </c>
      <c r="N2590" t="str">
        <f t="shared" si="82"/>
        <v>#D7C3D1</v>
      </c>
    </row>
    <row r="2591" spans="1:14" x14ac:dyDescent="0.35">
      <c r="A2591" t="s">
        <v>2836</v>
      </c>
      <c r="B2591" t="s">
        <v>2766</v>
      </c>
      <c r="C2591" t="s">
        <v>228</v>
      </c>
      <c r="D2591" t="s">
        <v>202</v>
      </c>
      <c r="E2591">
        <v>8</v>
      </c>
      <c r="F2591">
        <v>4</v>
      </c>
      <c r="G2591" t="s">
        <v>5370</v>
      </c>
      <c r="H2591">
        <v>231</v>
      </c>
      <c r="I2591">
        <v>189</v>
      </c>
      <c r="J2591">
        <v>210</v>
      </c>
      <c r="K2591" t="str">
        <f t="shared" si="81"/>
        <v>E7</v>
      </c>
      <c r="L2591" t="str">
        <f t="shared" si="81"/>
        <v>BD</v>
      </c>
      <c r="M2591" t="str">
        <f t="shared" si="81"/>
        <v>D2</v>
      </c>
      <c r="N2591" t="str">
        <f t="shared" si="82"/>
        <v>#E7BDD2</v>
      </c>
    </row>
    <row r="2592" spans="1:14" x14ac:dyDescent="0.35">
      <c r="A2592" t="s">
        <v>2837</v>
      </c>
      <c r="B2592" t="s">
        <v>2766</v>
      </c>
      <c r="C2592" t="s">
        <v>228</v>
      </c>
      <c r="D2592" t="s">
        <v>202</v>
      </c>
      <c r="E2592">
        <v>8</v>
      </c>
      <c r="F2592">
        <v>6</v>
      </c>
      <c r="G2592" t="s">
        <v>5371</v>
      </c>
      <c r="H2592">
        <v>247</v>
      </c>
      <c r="I2592">
        <v>182</v>
      </c>
      <c r="J2592">
        <v>212</v>
      </c>
      <c r="K2592" t="str">
        <f t="shared" si="81"/>
        <v>F7</v>
      </c>
      <c r="L2592" t="str">
        <f t="shared" si="81"/>
        <v>B6</v>
      </c>
      <c r="M2592" t="str">
        <f t="shared" si="81"/>
        <v>D4</v>
      </c>
      <c r="N2592" t="str">
        <f t="shared" si="82"/>
        <v>#F7B6D4</v>
      </c>
    </row>
    <row r="2593" spans="1:14" x14ac:dyDescent="0.35">
      <c r="A2593" t="s">
        <v>2838</v>
      </c>
      <c r="B2593" t="s">
        <v>2766</v>
      </c>
      <c r="C2593" t="s">
        <v>228</v>
      </c>
      <c r="D2593" t="s">
        <v>202</v>
      </c>
      <c r="E2593">
        <v>8</v>
      </c>
      <c r="F2593">
        <v>8</v>
      </c>
      <c r="G2593" t="s">
        <v>5372</v>
      </c>
      <c r="H2593">
        <v>255</v>
      </c>
      <c r="I2593">
        <v>174</v>
      </c>
      <c r="J2593">
        <v>213</v>
      </c>
      <c r="K2593" t="str">
        <f t="shared" si="81"/>
        <v>FF</v>
      </c>
      <c r="L2593" t="str">
        <f t="shared" si="81"/>
        <v>AE</v>
      </c>
      <c r="M2593" t="str">
        <f t="shared" si="81"/>
        <v>D5</v>
      </c>
      <c r="N2593" t="str">
        <f t="shared" si="82"/>
        <v>#FFAED5</v>
      </c>
    </row>
    <row r="2594" spans="1:14" x14ac:dyDescent="0.35">
      <c r="A2594" t="s">
        <v>2839</v>
      </c>
      <c r="B2594" t="s">
        <v>2766</v>
      </c>
      <c r="C2594" t="s">
        <v>228</v>
      </c>
      <c r="D2594" t="s">
        <v>202</v>
      </c>
      <c r="E2594">
        <v>8</v>
      </c>
      <c r="F2594">
        <v>10</v>
      </c>
      <c r="G2594" t="s">
        <v>5373</v>
      </c>
      <c r="H2594">
        <v>255</v>
      </c>
      <c r="I2594">
        <v>167</v>
      </c>
      <c r="J2594">
        <v>215</v>
      </c>
      <c r="K2594" t="str">
        <f t="shared" si="81"/>
        <v>FF</v>
      </c>
      <c r="L2594" t="str">
        <f t="shared" si="81"/>
        <v>A7</v>
      </c>
      <c r="M2594" t="str">
        <f t="shared" si="81"/>
        <v>D7</v>
      </c>
      <c r="N2594" t="str">
        <f t="shared" si="82"/>
        <v>#FFA7D7</v>
      </c>
    </row>
    <row r="2595" spans="1:14" x14ac:dyDescent="0.35">
      <c r="A2595" t="s">
        <v>2840</v>
      </c>
      <c r="B2595" t="s">
        <v>2766</v>
      </c>
      <c r="C2595" t="s">
        <v>228</v>
      </c>
      <c r="D2595" t="s">
        <v>202</v>
      </c>
      <c r="E2595">
        <v>8</v>
      </c>
      <c r="F2595">
        <v>12</v>
      </c>
      <c r="G2595" t="s">
        <v>5374</v>
      </c>
      <c r="H2595">
        <v>255</v>
      </c>
      <c r="I2595">
        <v>157</v>
      </c>
      <c r="J2595">
        <v>217</v>
      </c>
      <c r="K2595" t="str">
        <f t="shared" si="81"/>
        <v>FF</v>
      </c>
      <c r="L2595" t="str">
        <f t="shared" si="81"/>
        <v>9D</v>
      </c>
      <c r="M2595" t="str">
        <f t="shared" si="81"/>
        <v>D9</v>
      </c>
      <c r="N2595" t="str">
        <f t="shared" si="82"/>
        <v>#FF9DD9</v>
      </c>
    </row>
    <row r="2596" spans="1:14" x14ac:dyDescent="0.35">
      <c r="A2596" t="s">
        <v>2841</v>
      </c>
      <c r="B2596" t="s">
        <v>2766</v>
      </c>
      <c r="C2596" t="s">
        <v>228</v>
      </c>
      <c r="D2596" t="s">
        <v>202</v>
      </c>
      <c r="E2596">
        <v>9</v>
      </c>
      <c r="F2596">
        <v>2</v>
      </c>
      <c r="G2596" t="s">
        <v>5375</v>
      </c>
      <c r="H2596">
        <v>243</v>
      </c>
      <c r="I2596">
        <v>221</v>
      </c>
      <c r="J2596">
        <v>238</v>
      </c>
      <c r="K2596" t="str">
        <f t="shared" si="81"/>
        <v>F3</v>
      </c>
      <c r="L2596" t="str">
        <f t="shared" si="81"/>
        <v>DD</v>
      </c>
      <c r="M2596" t="str">
        <f t="shared" si="81"/>
        <v>EE</v>
      </c>
      <c r="N2596" t="str">
        <f t="shared" si="82"/>
        <v>#F3DDEE</v>
      </c>
    </row>
    <row r="2597" spans="1:14" x14ac:dyDescent="0.35">
      <c r="A2597" t="s">
        <v>2842</v>
      </c>
      <c r="B2597" t="s">
        <v>2766</v>
      </c>
      <c r="C2597" t="s">
        <v>228</v>
      </c>
      <c r="D2597" t="s">
        <v>202</v>
      </c>
      <c r="E2597">
        <v>9</v>
      </c>
      <c r="F2597">
        <v>4</v>
      </c>
      <c r="G2597" t="s">
        <v>5376</v>
      </c>
      <c r="H2597">
        <v>255</v>
      </c>
      <c r="I2597">
        <v>215</v>
      </c>
      <c r="J2597">
        <v>238</v>
      </c>
      <c r="K2597" t="str">
        <f t="shared" si="81"/>
        <v>FF</v>
      </c>
      <c r="L2597" t="str">
        <f t="shared" si="81"/>
        <v>D7</v>
      </c>
      <c r="M2597" t="str">
        <f t="shared" si="81"/>
        <v>EE</v>
      </c>
      <c r="N2597" t="str">
        <f t="shared" si="82"/>
        <v>#FFD7EE</v>
      </c>
    </row>
    <row r="2598" spans="1:14" x14ac:dyDescent="0.35">
      <c r="A2598" t="s">
        <v>2843</v>
      </c>
      <c r="B2598" t="s">
        <v>2766</v>
      </c>
      <c r="C2598" t="s">
        <v>228</v>
      </c>
      <c r="D2598" t="s">
        <v>202</v>
      </c>
      <c r="E2598">
        <v>9</v>
      </c>
      <c r="F2598">
        <v>6</v>
      </c>
      <c r="G2598" t="s">
        <v>5377</v>
      </c>
      <c r="H2598">
        <v>255</v>
      </c>
      <c r="I2598">
        <v>207</v>
      </c>
      <c r="J2598">
        <v>240</v>
      </c>
      <c r="K2598" t="str">
        <f t="shared" si="81"/>
        <v>FF</v>
      </c>
      <c r="L2598" t="str">
        <f t="shared" si="81"/>
        <v>CF</v>
      </c>
      <c r="M2598" t="str">
        <f t="shared" si="81"/>
        <v>F0</v>
      </c>
      <c r="N2598" t="str">
        <f t="shared" si="82"/>
        <v>#FFCFF0</v>
      </c>
    </row>
    <row r="2599" spans="1:14" x14ac:dyDescent="0.35">
      <c r="A2599" t="s">
        <v>2844</v>
      </c>
      <c r="B2599" t="s">
        <v>2845</v>
      </c>
      <c r="C2599" t="s">
        <v>228</v>
      </c>
      <c r="D2599" t="s">
        <v>203</v>
      </c>
      <c r="E2599">
        <v>1</v>
      </c>
      <c r="F2599">
        <v>2</v>
      </c>
      <c r="G2599" t="s">
        <v>5378</v>
      </c>
      <c r="H2599">
        <v>44</v>
      </c>
      <c r="I2599">
        <v>22</v>
      </c>
      <c r="J2599">
        <v>36</v>
      </c>
      <c r="K2599" t="str">
        <f t="shared" si="81"/>
        <v>2C</v>
      </c>
      <c r="L2599" t="str">
        <f t="shared" si="81"/>
        <v>16</v>
      </c>
      <c r="M2599" t="str">
        <f t="shared" si="81"/>
        <v>24</v>
      </c>
      <c r="N2599" t="str">
        <f t="shared" si="82"/>
        <v>#2C1624</v>
      </c>
    </row>
    <row r="2600" spans="1:14" x14ac:dyDescent="0.35">
      <c r="A2600" t="s">
        <v>2846</v>
      </c>
      <c r="B2600" t="s">
        <v>2845</v>
      </c>
      <c r="C2600" t="s">
        <v>228</v>
      </c>
      <c r="D2600" t="s">
        <v>203</v>
      </c>
      <c r="E2600">
        <v>1</v>
      </c>
      <c r="F2600">
        <v>4</v>
      </c>
      <c r="G2600" t="s">
        <v>5379</v>
      </c>
      <c r="H2600">
        <v>52</v>
      </c>
      <c r="I2600">
        <v>15</v>
      </c>
      <c r="J2600">
        <v>40</v>
      </c>
      <c r="K2600" t="str">
        <f t="shared" si="81"/>
        <v>34</v>
      </c>
      <c r="L2600" t="str">
        <f t="shared" si="81"/>
        <v>0F</v>
      </c>
      <c r="M2600" t="str">
        <f t="shared" si="81"/>
        <v>28</v>
      </c>
      <c r="N2600" t="str">
        <f t="shared" si="82"/>
        <v>#340F28</v>
      </c>
    </row>
    <row r="2601" spans="1:14" x14ac:dyDescent="0.35">
      <c r="A2601" t="s">
        <v>2847</v>
      </c>
      <c r="B2601" t="s">
        <v>2845</v>
      </c>
      <c r="C2601" t="s">
        <v>228</v>
      </c>
      <c r="D2601" t="s">
        <v>203</v>
      </c>
      <c r="E2601">
        <v>1</v>
      </c>
      <c r="F2601">
        <v>6</v>
      </c>
      <c r="G2601" t="s">
        <v>5380</v>
      </c>
      <c r="H2601">
        <v>59</v>
      </c>
      <c r="I2601">
        <v>5</v>
      </c>
      <c r="J2601">
        <v>43</v>
      </c>
      <c r="K2601" t="str">
        <f t="shared" si="81"/>
        <v>3B</v>
      </c>
      <c r="L2601" t="str">
        <f t="shared" si="81"/>
        <v>05</v>
      </c>
      <c r="M2601" t="str">
        <f t="shared" si="81"/>
        <v>2B</v>
      </c>
      <c r="N2601" t="str">
        <f t="shared" si="82"/>
        <v>#3B052B</v>
      </c>
    </row>
    <row r="2602" spans="1:14" x14ac:dyDescent="0.35">
      <c r="A2602" t="s">
        <v>2848</v>
      </c>
      <c r="B2602" t="s">
        <v>2845</v>
      </c>
      <c r="C2602" t="s">
        <v>228</v>
      </c>
      <c r="D2602" t="s">
        <v>203</v>
      </c>
      <c r="E2602">
        <v>1</v>
      </c>
      <c r="F2602">
        <v>8</v>
      </c>
      <c r="G2602" t="s">
        <v>5381</v>
      </c>
      <c r="H2602">
        <v>66</v>
      </c>
      <c r="I2602">
        <v>0</v>
      </c>
      <c r="J2602">
        <v>47</v>
      </c>
      <c r="K2602" t="str">
        <f t="shared" si="81"/>
        <v>42</v>
      </c>
      <c r="L2602" t="str">
        <f t="shared" si="81"/>
        <v>00</v>
      </c>
      <c r="M2602" t="str">
        <f t="shared" si="81"/>
        <v>2F</v>
      </c>
      <c r="N2602" t="str">
        <f t="shared" si="82"/>
        <v>#42002F</v>
      </c>
    </row>
    <row r="2603" spans="1:14" x14ac:dyDescent="0.35">
      <c r="A2603" t="s">
        <v>2849</v>
      </c>
      <c r="B2603" t="s">
        <v>2845</v>
      </c>
      <c r="C2603" t="s">
        <v>228</v>
      </c>
      <c r="D2603" t="s">
        <v>203</v>
      </c>
      <c r="E2603">
        <v>1</v>
      </c>
      <c r="F2603">
        <v>10</v>
      </c>
      <c r="G2603" t="s">
        <v>5382</v>
      </c>
      <c r="H2603">
        <v>73</v>
      </c>
      <c r="I2603">
        <v>0</v>
      </c>
      <c r="J2603">
        <v>52</v>
      </c>
      <c r="K2603" t="str">
        <f t="shared" si="81"/>
        <v>49</v>
      </c>
      <c r="L2603" t="str">
        <f t="shared" si="81"/>
        <v>00</v>
      </c>
      <c r="M2603" t="str">
        <f t="shared" si="81"/>
        <v>34</v>
      </c>
      <c r="N2603" t="str">
        <f t="shared" si="82"/>
        <v>#490034</v>
      </c>
    </row>
    <row r="2604" spans="1:14" x14ac:dyDescent="0.35">
      <c r="A2604" t="s">
        <v>2850</v>
      </c>
      <c r="B2604" t="s">
        <v>2845</v>
      </c>
      <c r="C2604" t="s">
        <v>228</v>
      </c>
      <c r="D2604" t="s">
        <v>203</v>
      </c>
      <c r="E2604">
        <v>1</v>
      </c>
      <c r="F2604">
        <v>12</v>
      </c>
      <c r="G2604" t="s">
        <v>5383</v>
      </c>
      <c r="H2604">
        <v>80</v>
      </c>
      <c r="I2604">
        <v>0</v>
      </c>
      <c r="J2604">
        <v>56</v>
      </c>
      <c r="K2604" t="str">
        <f t="shared" si="81"/>
        <v>50</v>
      </c>
      <c r="L2604" t="str">
        <f t="shared" si="81"/>
        <v>00</v>
      </c>
      <c r="M2604" t="str">
        <f t="shared" si="81"/>
        <v>38</v>
      </c>
      <c r="N2604" t="str">
        <f t="shared" si="82"/>
        <v>#500038</v>
      </c>
    </row>
    <row r="2605" spans="1:14" x14ac:dyDescent="0.35">
      <c r="A2605" t="s">
        <v>2851</v>
      </c>
      <c r="B2605" t="s">
        <v>2845</v>
      </c>
      <c r="C2605" t="s">
        <v>228</v>
      </c>
      <c r="D2605" t="s">
        <v>203</v>
      </c>
      <c r="E2605">
        <v>2</v>
      </c>
      <c r="F2605">
        <v>2</v>
      </c>
      <c r="G2605" t="s">
        <v>5384</v>
      </c>
      <c r="H2605">
        <v>65</v>
      </c>
      <c r="I2605">
        <v>43</v>
      </c>
      <c r="J2605">
        <v>54</v>
      </c>
      <c r="K2605" t="str">
        <f t="shared" si="81"/>
        <v>41</v>
      </c>
      <c r="L2605" t="str">
        <f t="shared" si="81"/>
        <v>2B</v>
      </c>
      <c r="M2605" t="str">
        <f t="shared" si="81"/>
        <v>36</v>
      </c>
      <c r="N2605" t="str">
        <f t="shared" si="82"/>
        <v>#412B36</v>
      </c>
    </row>
    <row r="2606" spans="1:14" x14ac:dyDescent="0.35">
      <c r="A2606" t="s">
        <v>2852</v>
      </c>
      <c r="B2606" t="s">
        <v>2845</v>
      </c>
      <c r="C2606" t="s">
        <v>228</v>
      </c>
      <c r="D2606" t="s">
        <v>203</v>
      </c>
      <c r="E2606">
        <v>2</v>
      </c>
      <c r="F2606">
        <v>4</v>
      </c>
      <c r="G2606" t="s">
        <v>5385</v>
      </c>
      <c r="H2606">
        <v>75</v>
      </c>
      <c r="I2606">
        <v>37</v>
      </c>
      <c r="J2606">
        <v>56</v>
      </c>
      <c r="K2606" t="str">
        <f t="shared" si="81"/>
        <v>4B</v>
      </c>
      <c r="L2606" t="str">
        <f t="shared" si="81"/>
        <v>25</v>
      </c>
      <c r="M2606" t="str">
        <f t="shared" si="81"/>
        <v>38</v>
      </c>
      <c r="N2606" t="str">
        <f t="shared" si="82"/>
        <v>#4B2538</v>
      </c>
    </row>
    <row r="2607" spans="1:14" x14ac:dyDescent="0.35">
      <c r="A2607" t="s">
        <v>2853</v>
      </c>
      <c r="B2607" t="s">
        <v>2845</v>
      </c>
      <c r="C2607" t="s">
        <v>228</v>
      </c>
      <c r="D2607" t="s">
        <v>203</v>
      </c>
      <c r="E2607">
        <v>2</v>
      </c>
      <c r="F2607">
        <v>6</v>
      </c>
      <c r="G2607" t="s">
        <v>5386</v>
      </c>
      <c r="H2607">
        <v>84</v>
      </c>
      <c r="I2607">
        <v>30</v>
      </c>
      <c r="J2607">
        <v>59</v>
      </c>
      <c r="K2607" t="str">
        <f t="shared" si="81"/>
        <v>54</v>
      </c>
      <c r="L2607" t="str">
        <f t="shared" si="81"/>
        <v>1E</v>
      </c>
      <c r="M2607" t="str">
        <f t="shared" si="81"/>
        <v>3B</v>
      </c>
      <c r="N2607" t="str">
        <f t="shared" si="82"/>
        <v>#541E3B</v>
      </c>
    </row>
    <row r="2608" spans="1:14" x14ac:dyDescent="0.35">
      <c r="A2608" t="s">
        <v>2854</v>
      </c>
      <c r="B2608" t="s">
        <v>2845</v>
      </c>
      <c r="C2608" t="s">
        <v>228</v>
      </c>
      <c r="D2608" t="s">
        <v>203</v>
      </c>
      <c r="E2608">
        <v>2</v>
      </c>
      <c r="F2608">
        <v>8</v>
      </c>
      <c r="G2608" t="s">
        <v>5387</v>
      </c>
      <c r="H2608">
        <v>93</v>
      </c>
      <c r="I2608">
        <v>17</v>
      </c>
      <c r="J2608">
        <v>62</v>
      </c>
      <c r="K2608" t="str">
        <f t="shared" si="81"/>
        <v>5D</v>
      </c>
      <c r="L2608" t="str">
        <f t="shared" si="81"/>
        <v>11</v>
      </c>
      <c r="M2608" t="str">
        <f t="shared" si="81"/>
        <v>3E</v>
      </c>
      <c r="N2608" t="str">
        <f t="shared" si="82"/>
        <v>#5D113E</v>
      </c>
    </row>
    <row r="2609" spans="1:14" x14ac:dyDescent="0.35">
      <c r="A2609" t="s">
        <v>2855</v>
      </c>
      <c r="B2609" t="s">
        <v>2845</v>
      </c>
      <c r="C2609" t="s">
        <v>228</v>
      </c>
      <c r="D2609" t="s">
        <v>203</v>
      </c>
      <c r="E2609">
        <v>2</v>
      </c>
      <c r="F2609">
        <v>10</v>
      </c>
      <c r="G2609" t="s">
        <v>5388</v>
      </c>
      <c r="H2609">
        <v>102</v>
      </c>
      <c r="I2609">
        <v>0</v>
      </c>
      <c r="J2609">
        <v>66</v>
      </c>
      <c r="K2609" t="str">
        <f t="shared" si="81"/>
        <v>66</v>
      </c>
      <c r="L2609" t="str">
        <f t="shared" si="81"/>
        <v>00</v>
      </c>
      <c r="M2609" t="str">
        <f t="shared" si="81"/>
        <v>42</v>
      </c>
      <c r="N2609" t="str">
        <f t="shared" si="82"/>
        <v>#660042</v>
      </c>
    </row>
    <row r="2610" spans="1:14" x14ac:dyDescent="0.35">
      <c r="A2610" t="s">
        <v>2856</v>
      </c>
      <c r="B2610" t="s">
        <v>2845</v>
      </c>
      <c r="C2610" t="s">
        <v>228</v>
      </c>
      <c r="D2610" t="s">
        <v>203</v>
      </c>
      <c r="E2610">
        <v>2</v>
      </c>
      <c r="F2610">
        <v>12</v>
      </c>
      <c r="G2610" t="s">
        <v>5389</v>
      </c>
      <c r="H2610">
        <v>111</v>
      </c>
      <c r="I2610">
        <v>0</v>
      </c>
      <c r="J2610">
        <v>69</v>
      </c>
      <c r="K2610" t="str">
        <f t="shared" si="81"/>
        <v>6F</v>
      </c>
      <c r="L2610" t="str">
        <f t="shared" si="81"/>
        <v>00</v>
      </c>
      <c r="M2610" t="str">
        <f t="shared" si="81"/>
        <v>45</v>
      </c>
      <c r="N2610" t="str">
        <f t="shared" si="82"/>
        <v>#6F0045</v>
      </c>
    </row>
    <row r="2611" spans="1:14" x14ac:dyDescent="0.35">
      <c r="A2611" t="s">
        <v>2857</v>
      </c>
      <c r="B2611" t="s">
        <v>2845</v>
      </c>
      <c r="C2611" t="s">
        <v>228</v>
      </c>
      <c r="D2611" t="s">
        <v>203</v>
      </c>
      <c r="E2611">
        <v>2</v>
      </c>
      <c r="F2611">
        <v>14</v>
      </c>
      <c r="G2611" t="s">
        <v>5390</v>
      </c>
      <c r="H2611">
        <v>119</v>
      </c>
      <c r="I2611">
        <v>0</v>
      </c>
      <c r="J2611">
        <v>73</v>
      </c>
      <c r="K2611" t="str">
        <f t="shared" si="81"/>
        <v>77</v>
      </c>
      <c r="L2611" t="str">
        <f t="shared" si="81"/>
        <v>00</v>
      </c>
      <c r="M2611" t="str">
        <f t="shared" si="81"/>
        <v>49</v>
      </c>
      <c r="N2611" t="str">
        <f t="shared" si="82"/>
        <v>#770049</v>
      </c>
    </row>
    <row r="2612" spans="1:14" x14ac:dyDescent="0.35">
      <c r="A2612" t="s">
        <v>2858</v>
      </c>
      <c r="B2612" t="s">
        <v>2845</v>
      </c>
      <c r="C2612" t="s">
        <v>228</v>
      </c>
      <c r="D2612" t="s">
        <v>203</v>
      </c>
      <c r="E2612">
        <v>2</v>
      </c>
      <c r="F2612">
        <v>16</v>
      </c>
      <c r="G2612" t="s">
        <v>5391</v>
      </c>
      <c r="H2612">
        <v>127</v>
      </c>
      <c r="I2612">
        <v>0</v>
      </c>
      <c r="J2612">
        <v>77</v>
      </c>
      <c r="K2612" t="str">
        <f t="shared" si="81"/>
        <v>7F</v>
      </c>
      <c r="L2612" t="str">
        <f t="shared" si="81"/>
        <v>00</v>
      </c>
      <c r="M2612" t="str">
        <f t="shared" si="81"/>
        <v>4D</v>
      </c>
      <c r="N2612" t="str">
        <f t="shared" si="82"/>
        <v>#7F004D</v>
      </c>
    </row>
    <row r="2613" spans="1:14" x14ac:dyDescent="0.35">
      <c r="A2613" t="s">
        <v>2859</v>
      </c>
      <c r="B2613" t="s">
        <v>2845</v>
      </c>
      <c r="C2613" t="s">
        <v>228</v>
      </c>
      <c r="D2613" t="s">
        <v>203</v>
      </c>
      <c r="E2613">
        <v>3</v>
      </c>
      <c r="F2613">
        <v>2</v>
      </c>
      <c r="G2613" t="s">
        <v>5392</v>
      </c>
      <c r="H2613">
        <v>90</v>
      </c>
      <c r="I2613">
        <v>65</v>
      </c>
      <c r="J2613">
        <v>76</v>
      </c>
      <c r="K2613" t="str">
        <f t="shared" si="81"/>
        <v>5A</v>
      </c>
      <c r="L2613" t="str">
        <f t="shared" si="81"/>
        <v>41</v>
      </c>
      <c r="M2613" t="str">
        <f t="shared" si="81"/>
        <v>4C</v>
      </c>
      <c r="N2613" t="str">
        <f t="shared" si="82"/>
        <v>#5A414C</v>
      </c>
    </row>
    <row r="2614" spans="1:14" x14ac:dyDescent="0.35">
      <c r="A2614" t="s">
        <v>2860</v>
      </c>
      <c r="B2614" t="s">
        <v>2845</v>
      </c>
      <c r="C2614" t="s">
        <v>228</v>
      </c>
      <c r="D2614" t="s">
        <v>203</v>
      </c>
      <c r="E2614">
        <v>3</v>
      </c>
      <c r="F2614">
        <v>4</v>
      </c>
      <c r="G2614" t="s">
        <v>5393</v>
      </c>
      <c r="H2614">
        <v>103</v>
      </c>
      <c r="I2614">
        <v>58</v>
      </c>
      <c r="J2614">
        <v>77</v>
      </c>
      <c r="K2614" t="str">
        <f t="shared" si="81"/>
        <v>67</v>
      </c>
      <c r="L2614" t="str">
        <f t="shared" si="81"/>
        <v>3A</v>
      </c>
      <c r="M2614" t="str">
        <f t="shared" si="81"/>
        <v>4D</v>
      </c>
      <c r="N2614" t="str">
        <f t="shared" si="82"/>
        <v>#673A4D</v>
      </c>
    </row>
    <row r="2615" spans="1:14" x14ac:dyDescent="0.35">
      <c r="A2615" t="s">
        <v>2861</v>
      </c>
      <c r="B2615" t="s">
        <v>2845</v>
      </c>
      <c r="C2615" t="s">
        <v>228</v>
      </c>
      <c r="D2615" t="s">
        <v>203</v>
      </c>
      <c r="E2615">
        <v>3</v>
      </c>
      <c r="F2615">
        <v>6</v>
      </c>
      <c r="G2615" t="s">
        <v>5394</v>
      </c>
      <c r="H2615">
        <v>114</v>
      </c>
      <c r="I2615">
        <v>50</v>
      </c>
      <c r="J2615">
        <v>78</v>
      </c>
      <c r="K2615" t="str">
        <f t="shared" si="81"/>
        <v>72</v>
      </c>
      <c r="L2615" t="str">
        <f t="shared" si="81"/>
        <v>32</v>
      </c>
      <c r="M2615" t="str">
        <f t="shared" si="81"/>
        <v>4E</v>
      </c>
      <c r="N2615" t="str">
        <f t="shared" si="82"/>
        <v>#72324E</v>
      </c>
    </row>
    <row r="2616" spans="1:14" x14ac:dyDescent="0.35">
      <c r="A2616" t="s">
        <v>2862</v>
      </c>
      <c r="B2616" t="s">
        <v>2845</v>
      </c>
      <c r="C2616" t="s">
        <v>228</v>
      </c>
      <c r="D2616" t="s">
        <v>203</v>
      </c>
      <c r="E2616">
        <v>3</v>
      </c>
      <c r="F2616">
        <v>8</v>
      </c>
      <c r="G2616" t="s">
        <v>5395</v>
      </c>
      <c r="H2616">
        <v>125</v>
      </c>
      <c r="I2616">
        <v>40</v>
      </c>
      <c r="J2616">
        <v>79</v>
      </c>
      <c r="K2616" t="str">
        <f t="shared" si="81"/>
        <v>7D</v>
      </c>
      <c r="L2616" t="str">
        <f t="shared" si="81"/>
        <v>28</v>
      </c>
      <c r="M2616" t="str">
        <f t="shared" si="81"/>
        <v>4F</v>
      </c>
      <c r="N2616" t="str">
        <f t="shared" si="82"/>
        <v>#7D284F</v>
      </c>
    </row>
    <row r="2617" spans="1:14" x14ac:dyDescent="0.35">
      <c r="A2617" t="s">
        <v>2863</v>
      </c>
      <c r="B2617" t="s">
        <v>2845</v>
      </c>
      <c r="C2617" t="s">
        <v>228</v>
      </c>
      <c r="D2617" t="s">
        <v>203</v>
      </c>
      <c r="E2617">
        <v>3</v>
      </c>
      <c r="F2617">
        <v>10</v>
      </c>
      <c r="G2617" t="s">
        <v>5396</v>
      </c>
      <c r="H2617">
        <v>135</v>
      </c>
      <c r="I2617">
        <v>25</v>
      </c>
      <c r="J2617">
        <v>81</v>
      </c>
      <c r="K2617" t="str">
        <f t="shared" si="81"/>
        <v>87</v>
      </c>
      <c r="L2617" t="str">
        <f t="shared" si="81"/>
        <v>19</v>
      </c>
      <c r="M2617" t="str">
        <f t="shared" si="81"/>
        <v>51</v>
      </c>
      <c r="N2617" t="str">
        <f t="shared" si="82"/>
        <v>#871951</v>
      </c>
    </row>
    <row r="2618" spans="1:14" x14ac:dyDescent="0.35">
      <c r="A2618" t="s">
        <v>2864</v>
      </c>
      <c r="B2618" t="s">
        <v>2845</v>
      </c>
      <c r="C2618" t="s">
        <v>228</v>
      </c>
      <c r="D2618" t="s">
        <v>203</v>
      </c>
      <c r="E2618">
        <v>3</v>
      </c>
      <c r="F2618">
        <v>12</v>
      </c>
      <c r="G2618" t="s">
        <v>5397</v>
      </c>
      <c r="H2618">
        <v>145</v>
      </c>
      <c r="I2618">
        <v>0</v>
      </c>
      <c r="J2618">
        <v>83</v>
      </c>
      <c r="K2618" t="str">
        <f t="shared" si="81"/>
        <v>91</v>
      </c>
      <c r="L2618" t="str">
        <f t="shared" si="81"/>
        <v>00</v>
      </c>
      <c r="M2618" t="str">
        <f t="shared" si="81"/>
        <v>53</v>
      </c>
      <c r="N2618" t="str">
        <f t="shared" si="82"/>
        <v>#910053</v>
      </c>
    </row>
    <row r="2619" spans="1:14" x14ac:dyDescent="0.35">
      <c r="A2619" t="s">
        <v>2865</v>
      </c>
      <c r="B2619" t="s">
        <v>2845</v>
      </c>
      <c r="C2619" t="s">
        <v>228</v>
      </c>
      <c r="D2619" t="s">
        <v>203</v>
      </c>
      <c r="E2619">
        <v>3</v>
      </c>
      <c r="F2619">
        <v>14</v>
      </c>
      <c r="G2619" t="s">
        <v>5398</v>
      </c>
      <c r="H2619">
        <v>155</v>
      </c>
      <c r="I2619">
        <v>0</v>
      </c>
      <c r="J2619">
        <v>85</v>
      </c>
      <c r="K2619" t="str">
        <f t="shared" si="81"/>
        <v>9B</v>
      </c>
      <c r="L2619" t="str">
        <f t="shared" si="81"/>
        <v>00</v>
      </c>
      <c r="M2619" t="str">
        <f t="shared" si="81"/>
        <v>55</v>
      </c>
      <c r="N2619" t="str">
        <f t="shared" si="82"/>
        <v>#9B0055</v>
      </c>
    </row>
    <row r="2620" spans="1:14" x14ac:dyDescent="0.35">
      <c r="A2620" t="s">
        <v>2866</v>
      </c>
      <c r="B2620" t="s">
        <v>2845</v>
      </c>
      <c r="C2620" t="s">
        <v>228</v>
      </c>
      <c r="D2620" t="s">
        <v>203</v>
      </c>
      <c r="E2620">
        <v>3</v>
      </c>
      <c r="F2620">
        <v>16</v>
      </c>
      <c r="G2620" t="s">
        <v>5399</v>
      </c>
      <c r="H2620">
        <v>164</v>
      </c>
      <c r="I2620">
        <v>0</v>
      </c>
      <c r="J2620">
        <v>88</v>
      </c>
      <c r="K2620" t="str">
        <f t="shared" si="81"/>
        <v>A4</v>
      </c>
      <c r="L2620" t="str">
        <f t="shared" si="81"/>
        <v>00</v>
      </c>
      <c r="M2620" t="str">
        <f t="shared" si="81"/>
        <v>58</v>
      </c>
      <c r="N2620" t="str">
        <f t="shared" si="82"/>
        <v>#A40058</v>
      </c>
    </row>
    <row r="2621" spans="1:14" x14ac:dyDescent="0.35">
      <c r="A2621" t="s">
        <v>2867</v>
      </c>
      <c r="B2621" t="s">
        <v>2845</v>
      </c>
      <c r="C2621" t="s">
        <v>228</v>
      </c>
      <c r="D2621" t="s">
        <v>203</v>
      </c>
      <c r="E2621">
        <v>3</v>
      </c>
      <c r="F2621">
        <v>18</v>
      </c>
      <c r="G2621" t="s">
        <v>5400</v>
      </c>
      <c r="H2621">
        <v>173</v>
      </c>
      <c r="I2621">
        <v>0</v>
      </c>
      <c r="J2621">
        <v>91</v>
      </c>
      <c r="K2621" t="str">
        <f t="shared" si="81"/>
        <v>AD</v>
      </c>
      <c r="L2621" t="str">
        <f t="shared" si="81"/>
        <v>00</v>
      </c>
      <c r="M2621" t="str">
        <f t="shared" si="81"/>
        <v>5B</v>
      </c>
      <c r="N2621" t="str">
        <f t="shared" si="82"/>
        <v>#AD005B</v>
      </c>
    </row>
    <row r="2622" spans="1:14" x14ac:dyDescent="0.35">
      <c r="A2622" t="s">
        <v>2868</v>
      </c>
      <c r="B2622" t="s">
        <v>2845</v>
      </c>
      <c r="C2622" t="s">
        <v>228</v>
      </c>
      <c r="D2622" t="s">
        <v>203</v>
      </c>
      <c r="E2622">
        <v>4</v>
      </c>
      <c r="F2622">
        <v>2</v>
      </c>
      <c r="G2622" t="s">
        <v>5401</v>
      </c>
      <c r="H2622">
        <v>115</v>
      </c>
      <c r="I2622">
        <v>90</v>
      </c>
      <c r="J2622">
        <v>101</v>
      </c>
      <c r="K2622" t="str">
        <f t="shared" si="81"/>
        <v>73</v>
      </c>
      <c r="L2622" t="str">
        <f t="shared" si="81"/>
        <v>5A</v>
      </c>
      <c r="M2622" t="str">
        <f t="shared" si="81"/>
        <v>65</v>
      </c>
      <c r="N2622" t="str">
        <f t="shared" si="82"/>
        <v>#735A65</v>
      </c>
    </row>
    <row r="2623" spans="1:14" x14ac:dyDescent="0.35">
      <c r="A2623" t="s">
        <v>2869</v>
      </c>
      <c r="B2623" t="s">
        <v>2845</v>
      </c>
      <c r="C2623" t="s">
        <v>228</v>
      </c>
      <c r="D2623" t="s">
        <v>203</v>
      </c>
      <c r="E2623">
        <v>4</v>
      </c>
      <c r="F2623">
        <v>4</v>
      </c>
      <c r="G2623" t="s">
        <v>5402</v>
      </c>
      <c r="H2623">
        <v>128</v>
      </c>
      <c r="I2623">
        <v>84</v>
      </c>
      <c r="J2623">
        <v>100</v>
      </c>
      <c r="K2623" t="str">
        <f t="shared" si="81"/>
        <v>80</v>
      </c>
      <c r="L2623" t="str">
        <f t="shared" si="81"/>
        <v>54</v>
      </c>
      <c r="M2623" t="str">
        <f t="shared" si="81"/>
        <v>64</v>
      </c>
      <c r="N2623" t="str">
        <f t="shared" si="82"/>
        <v>#805464</v>
      </c>
    </row>
    <row r="2624" spans="1:14" x14ac:dyDescent="0.35">
      <c r="A2624" t="s">
        <v>2870</v>
      </c>
      <c r="B2624" t="s">
        <v>2845</v>
      </c>
      <c r="C2624" t="s">
        <v>228</v>
      </c>
      <c r="D2624" t="s">
        <v>203</v>
      </c>
      <c r="E2624">
        <v>4</v>
      </c>
      <c r="F2624">
        <v>6</v>
      </c>
      <c r="G2624" t="s">
        <v>5403</v>
      </c>
      <c r="H2624">
        <v>141</v>
      </c>
      <c r="I2624">
        <v>77</v>
      </c>
      <c r="J2624">
        <v>100</v>
      </c>
      <c r="K2624" t="str">
        <f t="shared" si="81"/>
        <v>8D</v>
      </c>
      <c r="L2624" t="str">
        <f t="shared" si="81"/>
        <v>4D</v>
      </c>
      <c r="M2624" t="str">
        <f t="shared" si="81"/>
        <v>64</v>
      </c>
      <c r="N2624" t="str">
        <f t="shared" si="82"/>
        <v>#8D4D64</v>
      </c>
    </row>
    <row r="2625" spans="1:14" x14ac:dyDescent="0.35">
      <c r="A2625" t="s">
        <v>2871</v>
      </c>
      <c r="B2625" t="s">
        <v>2845</v>
      </c>
      <c r="C2625" t="s">
        <v>228</v>
      </c>
      <c r="D2625" t="s">
        <v>203</v>
      </c>
      <c r="E2625">
        <v>4</v>
      </c>
      <c r="F2625">
        <v>8</v>
      </c>
      <c r="G2625" t="s">
        <v>5404</v>
      </c>
      <c r="H2625">
        <v>153</v>
      </c>
      <c r="I2625">
        <v>68</v>
      </c>
      <c r="J2625">
        <v>101</v>
      </c>
      <c r="K2625" t="str">
        <f t="shared" si="81"/>
        <v>99</v>
      </c>
      <c r="L2625" t="str">
        <f t="shared" si="81"/>
        <v>44</v>
      </c>
      <c r="M2625" t="str">
        <f t="shared" si="81"/>
        <v>65</v>
      </c>
      <c r="N2625" t="str">
        <f t="shared" si="82"/>
        <v>#994465</v>
      </c>
    </row>
    <row r="2626" spans="1:14" x14ac:dyDescent="0.35">
      <c r="A2626" t="s">
        <v>2872</v>
      </c>
      <c r="B2626" t="s">
        <v>2845</v>
      </c>
      <c r="C2626" t="s">
        <v>228</v>
      </c>
      <c r="D2626" t="s">
        <v>203</v>
      </c>
      <c r="E2626">
        <v>4</v>
      </c>
      <c r="F2626">
        <v>10</v>
      </c>
      <c r="G2626" t="s">
        <v>5405</v>
      </c>
      <c r="H2626">
        <v>162</v>
      </c>
      <c r="I2626">
        <v>59</v>
      </c>
      <c r="J2626">
        <v>102</v>
      </c>
      <c r="K2626" t="str">
        <f t="shared" si="81"/>
        <v>A2</v>
      </c>
      <c r="L2626" t="str">
        <f t="shared" si="81"/>
        <v>3B</v>
      </c>
      <c r="M2626" t="str">
        <f t="shared" si="81"/>
        <v>66</v>
      </c>
      <c r="N2626" t="str">
        <f t="shared" si="82"/>
        <v>#A23B66</v>
      </c>
    </row>
    <row r="2627" spans="1:14" x14ac:dyDescent="0.35">
      <c r="A2627" t="s">
        <v>2873</v>
      </c>
      <c r="B2627" t="s">
        <v>2845</v>
      </c>
      <c r="C2627" t="s">
        <v>228</v>
      </c>
      <c r="D2627" t="s">
        <v>203</v>
      </c>
      <c r="E2627">
        <v>4</v>
      </c>
      <c r="F2627">
        <v>12</v>
      </c>
      <c r="G2627" t="s">
        <v>5406</v>
      </c>
      <c r="H2627">
        <v>173</v>
      </c>
      <c r="I2627">
        <v>46</v>
      </c>
      <c r="J2627">
        <v>103</v>
      </c>
      <c r="K2627" t="str">
        <f t="shared" ref="K2627:M2690" si="83">REPT("0",2-LEN(DEC2HEX(H2627)))&amp;DEC2HEX(H2627)</f>
        <v>AD</v>
      </c>
      <c r="L2627" t="str">
        <f t="shared" si="83"/>
        <v>2E</v>
      </c>
      <c r="M2627" t="str">
        <f t="shared" si="83"/>
        <v>67</v>
      </c>
      <c r="N2627" t="str">
        <f t="shared" ref="N2627:N2690" si="84">"#"&amp;K2627&amp;L2627&amp;M2627</f>
        <v>#AD2E67</v>
      </c>
    </row>
    <row r="2628" spans="1:14" x14ac:dyDescent="0.35">
      <c r="A2628" t="s">
        <v>2874</v>
      </c>
      <c r="B2628" t="s">
        <v>2845</v>
      </c>
      <c r="C2628" t="s">
        <v>228</v>
      </c>
      <c r="D2628" t="s">
        <v>203</v>
      </c>
      <c r="E2628">
        <v>4</v>
      </c>
      <c r="F2628">
        <v>14</v>
      </c>
      <c r="G2628" t="s">
        <v>5407</v>
      </c>
      <c r="H2628">
        <v>183</v>
      </c>
      <c r="I2628">
        <v>26</v>
      </c>
      <c r="J2628">
        <v>104</v>
      </c>
      <c r="K2628" t="str">
        <f t="shared" si="83"/>
        <v>B7</v>
      </c>
      <c r="L2628" t="str">
        <f t="shared" si="83"/>
        <v>1A</v>
      </c>
      <c r="M2628" t="str">
        <f t="shared" si="83"/>
        <v>68</v>
      </c>
      <c r="N2628" t="str">
        <f t="shared" si="84"/>
        <v>#B71A68</v>
      </c>
    </row>
    <row r="2629" spans="1:14" x14ac:dyDescent="0.35">
      <c r="A2629" t="s">
        <v>2875</v>
      </c>
      <c r="B2629" t="s">
        <v>2845</v>
      </c>
      <c r="C2629" t="s">
        <v>228</v>
      </c>
      <c r="D2629" t="s">
        <v>203</v>
      </c>
      <c r="E2629">
        <v>4</v>
      </c>
      <c r="F2629">
        <v>16</v>
      </c>
      <c r="G2629" t="s">
        <v>5408</v>
      </c>
      <c r="H2629">
        <v>193</v>
      </c>
      <c r="I2629">
        <v>0</v>
      </c>
      <c r="J2629">
        <v>106</v>
      </c>
      <c r="K2629" t="str">
        <f t="shared" si="83"/>
        <v>C1</v>
      </c>
      <c r="L2629" t="str">
        <f t="shared" si="83"/>
        <v>00</v>
      </c>
      <c r="M2629" t="str">
        <f t="shared" si="83"/>
        <v>6A</v>
      </c>
      <c r="N2629" t="str">
        <f t="shared" si="84"/>
        <v>#C1006A</v>
      </c>
    </row>
    <row r="2630" spans="1:14" x14ac:dyDescent="0.35">
      <c r="A2630" t="s">
        <v>2876</v>
      </c>
      <c r="B2630" t="s">
        <v>2845</v>
      </c>
      <c r="C2630" t="s">
        <v>228</v>
      </c>
      <c r="D2630" t="s">
        <v>203</v>
      </c>
      <c r="E2630">
        <v>4</v>
      </c>
      <c r="F2630">
        <v>18</v>
      </c>
      <c r="G2630" t="s">
        <v>5409</v>
      </c>
      <c r="H2630">
        <v>203</v>
      </c>
      <c r="I2630">
        <v>0</v>
      </c>
      <c r="J2630">
        <v>108</v>
      </c>
      <c r="K2630" t="str">
        <f t="shared" si="83"/>
        <v>CB</v>
      </c>
      <c r="L2630" t="str">
        <f t="shared" si="83"/>
        <v>00</v>
      </c>
      <c r="M2630" t="str">
        <f t="shared" si="83"/>
        <v>6C</v>
      </c>
      <c r="N2630" t="str">
        <f t="shared" si="84"/>
        <v>#CB006C</v>
      </c>
    </row>
    <row r="2631" spans="1:14" x14ac:dyDescent="0.35">
      <c r="A2631" t="s">
        <v>2877</v>
      </c>
      <c r="B2631" t="s">
        <v>2845</v>
      </c>
      <c r="C2631" t="s">
        <v>228</v>
      </c>
      <c r="D2631" t="s">
        <v>203</v>
      </c>
      <c r="E2631">
        <v>4</v>
      </c>
      <c r="F2631">
        <v>20</v>
      </c>
      <c r="G2631" t="s">
        <v>5410</v>
      </c>
      <c r="H2631">
        <v>214</v>
      </c>
      <c r="I2631">
        <v>0</v>
      </c>
      <c r="J2631">
        <v>110</v>
      </c>
      <c r="K2631" t="str">
        <f t="shared" si="83"/>
        <v>D6</v>
      </c>
      <c r="L2631" t="str">
        <f t="shared" si="83"/>
        <v>00</v>
      </c>
      <c r="M2631" t="str">
        <f t="shared" si="83"/>
        <v>6E</v>
      </c>
      <c r="N2631" t="str">
        <f t="shared" si="84"/>
        <v>#D6006E</v>
      </c>
    </row>
    <row r="2632" spans="1:14" x14ac:dyDescent="0.35">
      <c r="A2632" t="s">
        <v>2878</v>
      </c>
      <c r="B2632" t="s">
        <v>2845</v>
      </c>
      <c r="C2632" t="s">
        <v>228</v>
      </c>
      <c r="D2632" t="s">
        <v>203</v>
      </c>
      <c r="E2632">
        <v>5</v>
      </c>
      <c r="F2632">
        <v>2</v>
      </c>
      <c r="G2632" t="s">
        <v>5411</v>
      </c>
      <c r="H2632">
        <v>139</v>
      </c>
      <c r="I2632">
        <v>116</v>
      </c>
      <c r="J2632">
        <v>127</v>
      </c>
      <c r="K2632" t="str">
        <f t="shared" si="83"/>
        <v>8B</v>
      </c>
      <c r="L2632" t="str">
        <f t="shared" si="83"/>
        <v>74</v>
      </c>
      <c r="M2632" t="str">
        <f t="shared" si="83"/>
        <v>7F</v>
      </c>
      <c r="N2632" t="str">
        <f t="shared" si="84"/>
        <v>#8B747F</v>
      </c>
    </row>
    <row r="2633" spans="1:14" x14ac:dyDescent="0.35">
      <c r="A2633" t="s">
        <v>2879</v>
      </c>
      <c r="B2633" t="s">
        <v>2845</v>
      </c>
      <c r="C2633" t="s">
        <v>228</v>
      </c>
      <c r="D2633" t="s">
        <v>203</v>
      </c>
      <c r="E2633">
        <v>5</v>
      </c>
      <c r="F2633">
        <v>4</v>
      </c>
      <c r="G2633" t="s">
        <v>5412</v>
      </c>
      <c r="H2633">
        <v>154</v>
      </c>
      <c r="I2633">
        <v>110</v>
      </c>
      <c r="J2633">
        <v>126</v>
      </c>
      <c r="K2633" t="str">
        <f t="shared" si="83"/>
        <v>9A</v>
      </c>
      <c r="L2633" t="str">
        <f t="shared" si="83"/>
        <v>6E</v>
      </c>
      <c r="M2633" t="str">
        <f t="shared" si="83"/>
        <v>7E</v>
      </c>
      <c r="N2633" t="str">
        <f t="shared" si="84"/>
        <v>#9A6E7E</v>
      </c>
    </row>
    <row r="2634" spans="1:14" x14ac:dyDescent="0.35">
      <c r="A2634" t="s">
        <v>2880</v>
      </c>
      <c r="B2634" t="s">
        <v>2845</v>
      </c>
      <c r="C2634" t="s">
        <v>228</v>
      </c>
      <c r="D2634" t="s">
        <v>203</v>
      </c>
      <c r="E2634">
        <v>5</v>
      </c>
      <c r="F2634">
        <v>6</v>
      </c>
      <c r="G2634" t="s">
        <v>5413</v>
      </c>
      <c r="H2634">
        <v>167</v>
      </c>
      <c r="I2634">
        <v>103</v>
      </c>
      <c r="J2634">
        <v>126</v>
      </c>
      <c r="K2634" t="str">
        <f t="shared" si="83"/>
        <v>A7</v>
      </c>
      <c r="L2634" t="str">
        <f t="shared" si="83"/>
        <v>67</v>
      </c>
      <c r="M2634" t="str">
        <f t="shared" si="83"/>
        <v>7E</v>
      </c>
      <c r="N2634" t="str">
        <f t="shared" si="84"/>
        <v>#A7677E</v>
      </c>
    </row>
    <row r="2635" spans="1:14" x14ac:dyDescent="0.35">
      <c r="A2635" t="s">
        <v>2881</v>
      </c>
      <c r="B2635" t="s">
        <v>2845</v>
      </c>
      <c r="C2635" t="s">
        <v>228</v>
      </c>
      <c r="D2635" t="s">
        <v>203</v>
      </c>
      <c r="E2635">
        <v>5</v>
      </c>
      <c r="F2635">
        <v>8</v>
      </c>
      <c r="G2635" t="s">
        <v>5414</v>
      </c>
      <c r="H2635">
        <v>181</v>
      </c>
      <c r="I2635">
        <v>95</v>
      </c>
      <c r="J2635">
        <v>126</v>
      </c>
      <c r="K2635" t="str">
        <f t="shared" si="83"/>
        <v>B5</v>
      </c>
      <c r="L2635" t="str">
        <f t="shared" si="83"/>
        <v>5F</v>
      </c>
      <c r="M2635" t="str">
        <f t="shared" si="83"/>
        <v>7E</v>
      </c>
      <c r="N2635" t="str">
        <f t="shared" si="84"/>
        <v>#B55F7E</v>
      </c>
    </row>
    <row r="2636" spans="1:14" x14ac:dyDescent="0.35">
      <c r="A2636" t="s">
        <v>2882</v>
      </c>
      <c r="B2636" t="s">
        <v>2845</v>
      </c>
      <c r="C2636" t="s">
        <v>228</v>
      </c>
      <c r="D2636" t="s">
        <v>203</v>
      </c>
      <c r="E2636">
        <v>5</v>
      </c>
      <c r="F2636">
        <v>10</v>
      </c>
      <c r="G2636" t="s">
        <v>5415</v>
      </c>
      <c r="H2636">
        <v>191</v>
      </c>
      <c r="I2636">
        <v>87</v>
      </c>
      <c r="J2636">
        <v>126</v>
      </c>
      <c r="K2636" t="str">
        <f t="shared" si="83"/>
        <v>BF</v>
      </c>
      <c r="L2636" t="str">
        <f t="shared" si="83"/>
        <v>57</v>
      </c>
      <c r="M2636" t="str">
        <f t="shared" si="83"/>
        <v>7E</v>
      </c>
      <c r="N2636" t="str">
        <f t="shared" si="84"/>
        <v>#BF577E</v>
      </c>
    </row>
    <row r="2637" spans="1:14" x14ac:dyDescent="0.35">
      <c r="A2637" t="s">
        <v>2883</v>
      </c>
      <c r="B2637" t="s">
        <v>2845</v>
      </c>
      <c r="C2637" t="s">
        <v>228</v>
      </c>
      <c r="D2637" t="s">
        <v>203</v>
      </c>
      <c r="E2637">
        <v>5</v>
      </c>
      <c r="F2637">
        <v>12</v>
      </c>
      <c r="G2637" t="s">
        <v>5416</v>
      </c>
      <c r="H2637">
        <v>204</v>
      </c>
      <c r="I2637">
        <v>75</v>
      </c>
      <c r="J2637">
        <v>126</v>
      </c>
      <c r="K2637" t="str">
        <f t="shared" si="83"/>
        <v>CC</v>
      </c>
      <c r="L2637" t="str">
        <f t="shared" si="83"/>
        <v>4B</v>
      </c>
      <c r="M2637" t="str">
        <f t="shared" si="83"/>
        <v>7E</v>
      </c>
      <c r="N2637" t="str">
        <f t="shared" si="84"/>
        <v>#CC4B7E</v>
      </c>
    </row>
    <row r="2638" spans="1:14" x14ac:dyDescent="0.35">
      <c r="A2638" t="s">
        <v>2884</v>
      </c>
      <c r="B2638" t="s">
        <v>2845</v>
      </c>
      <c r="C2638" t="s">
        <v>228</v>
      </c>
      <c r="D2638" t="s">
        <v>203</v>
      </c>
      <c r="E2638">
        <v>5</v>
      </c>
      <c r="F2638">
        <v>14</v>
      </c>
      <c r="G2638" t="s">
        <v>5417</v>
      </c>
      <c r="H2638">
        <v>214</v>
      </c>
      <c r="I2638">
        <v>64</v>
      </c>
      <c r="J2638">
        <v>127</v>
      </c>
      <c r="K2638" t="str">
        <f t="shared" si="83"/>
        <v>D6</v>
      </c>
      <c r="L2638" t="str">
        <f t="shared" si="83"/>
        <v>40</v>
      </c>
      <c r="M2638" t="str">
        <f t="shared" si="83"/>
        <v>7F</v>
      </c>
      <c r="N2638" t="str">
        <f t="shared" si="84"/>
        <v>#D6407F</v>
      </c>
    </row>
    <row r="2639" spans="1:14" x14ac:dyDescent="0.35">
      <c r="A2639" t="s">
        <v>2885</v>
      </c>
      <c r="B2639" t="s">
        <v>2845</v>
      </c>
      <c r="C2639" t="s">
        <v>228</v>
      </c>
      <c r="D2639" t="s">
        <v>203</v>
      </c>
      <c r="E2639">
        <v>5</v>
      </c>
      <c r="F2639">
        <v>16</v>
      </c>
      <c r="G2639" t="s">
        <v>5418</v>
      </c>
      <c r="H2639">
        <v>224</v>
      </c>
      <c r="I2639">
        <v>46</v>
      </c>
      <c r="J2639">
        <v>128</v>
      </c>
      <c r="K2639" t="str">
        <f t="shared" si="83"/>
        <v>E0</v>
      </c>
      <c r="L2639" t="str">
        <f t="shared" si="83"/>
        <v>2E</v>
      </c>
      <c r="M2639" t="str">
        <f t="shared" si="83"/>
        <v>80</v>
      </c>
      <c r="N2639" t="str">
        <f t="shared" si="84"/>
        <v>#E02E80</v>
      </c>
    </row>
    <row r="2640" spans="1:14" x14ac:dyDescent="0.35">
      <c r="A2640" t="s">
        <v>2886</v>
      </c>
      <c r="B2640" t="s">
        <v>2845</v>
      </c>
      <c r="C2640" t="s">
        <v>228</v>
      </c>
      <c r="D2640" t="s">
        <v>203</v>
      </c>
      <c r="E2640">
        <v>5</v>
      </c>
      <c r="F2640">
        <v>18</v>
      </c>
      <c r="G2640" t="s">
        <v>5419</v>
      </c>
      <c r="H2640">
        <v>234</v>
      </c>
      <c r="I2640">
        <v>12</v>
      </c>
      <c r="J2640">
        <v>129</v>
      </c>
      <c r="K2640" t="str">
        <f t="shared" si="83"/>
        <v>EA</v>
      </c>
      <c r="L2640" t="str">
        <f t="shared" si="83"/>
        <v>0C</v>
      </c>
      <c r="M2640" t="str">
        <f t="shared" si="83"/>
        <v>81</v>
      </c>
      <c r="N2640" t="str">
        <f t="shared" si="84"/>
        <v>#EA0C81</v>
      </c>
    </row>
    <row r="2641" spans="1:14" x14ac:dyDescent="0.35">
      <c r="A2641" t="s">
        <v>2887</v>
      </c>
      <c r="B2641" t="s">
        <v>2845</v>
      </c>
      <c r="C2641" t="s">
        <v>228</v>
      </c>
      <c r="D2641" t="s">
        <v>203</v>
      </c>
      <c r="E2641">
        <v>5</v>
      </c>
      <c r="F2641">
        <v>20</v>
      </c>
      <c r="G2641" t="s">
        <v>5420</v>
      </c>
      <c r="H2641">
        <v>245</v>
      </c>
      <c r="I2641">
        <v>0</v>
      </c>
      <c r="J2641">
        <v>131</v>
      </c>
      <c r="K2641" t="str">
        <f t="shared" si="83"/>
        <v>F5</v>
      </c>
      <c r="L2641" t="str">
        <f t="shared" si="83"/>
        <v>00</v>
      </c>
      <c r="M2641" t="str">
        <f t="shared" si="83"/>
        <v>83</v>
      </c>
      <c r="N2641" t="str">
        <f t="shared" si="84"/>
        <v>#F50083</v>
      </c>
    </row>
    <row r="2642" spans="1:14" x14ac:dyDescent="0.35">
      <c r="A2642" t="s">
        <v>2888</v>
      </c>
      <c r="B2642" t="s">
        <v>2845</v>
      </c>
      <c r="C2642" t="s">
        <v>228</v>
      </c>
      <c r="D2642" t="s">
        <v>203</v>
      </c>
      <c r="E2642">
        <v>5</v>
      </c>
      <c r="F2642">
        <v>22</v>
      </c>
      <c r="G2642" t="s">
        <v>5421</v>
      </c>
      <c r="H2642">
        <v>254</v>
      </c>
      <c r="I2642">
        <v>0</v>
      </c>
      <c r="J2642">
        <v>132</v>
      </c>
      <c r="K2642" t="str">
        <f t="shared" si="83"/>
        <v>FE</v>
      </c>
      <c r="L2642" t="str">
        <f t="shared" si="83"/>
        <v>00</v>
      </c>
      <c r="M2642" t="str">
        <f t="shared" si="83"/>
        <v>84</v>
      </c>
      <c r="N2642" t="str">
        <f t="shared" si="84"/>
        <v>#FE0084</v>
      </c>
    </row>
    <row r="2643" spans="1:14" x14ac:dyDescent="0.35">
      <c r="A2643" t="s">
        <v>2889</v>
      </c>
      <c r="B2643" t="s">
        <v>2845</v>
      </c>
      <c r="C2643" t="s">
        <v>228</v>
      </c>
      <c r="D2643" t="s">
        <v>203</v>
      </c>
      <c r="E2643">
        <v>6</v>
      </c>
      <c r="F2643">
        <v>2</v>
      </c>
      <c r="G2643" t="s">
        <v>5422</v>
      </c>
      <c r="H2643">
        <v>165</v>
      </c>
      <c r="I2643">
        <v>142</v>
      </c>
      <c r="J2643">
        <v>153</v>
      </c>
      <c r="K2643" t="str">
        <f t="shared" si="83"/>
        <v>A5</v>
      </c>
      <c r="L2643" t="str">
        <f t="shared" si="83"/>
        <v>8E</v>
      </c>
      <c r="M2643" t="str">
        <f t="shared" si="83"/>
        <v>99</v>
      </c>
      <c r="N2643" t="str">
        <f t="shared" si="84"/>
        <v>#A58E99</v>
      </c>
    </row>
    <row r="2644" spans="1:14" x14ac:dyDescent="0.35">
      <c r="A2644" t="s">
        <v>2890</v>
      </c>
      <c r="B2644" t="s">
        <v>2845</v>
      </c>
      <c r="C2644" t="s">
        <v>228</v>
      </c>
      <c r="D2644" t="s">
        <v>203</v>
      </c>
      <c r="E2644">
        <v>6</v>
      </c>
      <c r="F2644">
        <v>4</v>
      </c>
      <c r="G2644" t="s">
        <v>5423</v>
      </c>
      <c r="H2644">
        <v>179</v>
      </c>
      <c r="I2644">
        <v>136</v>
      </c>
      <c r="J2644">
        <v>152</v>
      </c>
      <c r="K2644" t="str">
        <f t="shared" si="83"/>
        <v>B3</v>
      </c>
      <c r="L2644" t="str">
        <f t="shared" si="83"/>
        <v>88</v>
      </c>
      <c r="M2644" t="str">
        <f t="shared" si="83"/>
        <v>98</v>
      </c>
      <c r="N2644" t="str">
        <f t="shared" si="84"/>
        <v>#B38898</v>
      </c>
    </row>
    <row r="2645" spans="1:14" x14ac:dyDescent="0.35">
      <c r="A2645" t="s">
        <v>2891</v>
      </c>
      <c r="B2645" t="s">
        <v>2845</v>
      </c>
      <c r="C2645" t="s">
        <v>228</v>
      </c>
      <c r="D2645" t="s">
        <v>203</v>
      </c>
      <c r="E2645">
        <v>6</v>
      </c>
      <c r="F2645">
        <v>6</v>
      </c>
      <c r="G2645" t="s">
        <v>5424</v>
      </c>
      <c r="H2645">
        <v>195</v>
      </c>
      <c r="I2645">
        <v>129</v>
      </c>
      <c r="J2645">
        <v>152</v>
      </c>
      <c r="K2645" t="str">
        <f t="shared" si="83"/>
        <v>C3</v>
      </c>
      <c r="L2645" t="str">
        <f t="shared" si="83"/>
        <v>81</v>
      </c>
      <c r="M2645" t="str">
        <f t="shared" si="83"/>
        <v>98</v>
      </c>
      <c r="N2645" t="str">
        <f t="shared" si="84"/>
        <v>#C38198</v>
      </c>
    </row>
    <row r="2646" spans="1:14" x14ac:dyDescent="0.35">
      <c r="A2646" t="s">
        <v>2892</v>
      </c>
      <c r="B2646" t="s">
        <v>2845</v>
      </c>
      <c r="C2646" t="s">
        <v>228</v>
      </c>
      <c r="D2646" t="s">
        <v>203</v>
      </c>
      <c r="E2646">
        <v>6</v>
      </c>
      <c r="F2646">
        <v>8</v>
      </c>
      <c r="G2646" t="s">
        <v>5425</v>
      </c>
      <c r="H2646">
        <v>206</v>
      </c>
      <c r="I2646">
        <v>123</v>
      </c>
      <c r="J2646">
        <v>151</v>
      </c>
      <c r="K2646" t="str">
        <f t="shared" si="83"/>
        <v>CE</v>
      </c>
      <c r="L2646" t="str">
        <f t="shared" si="83"/>
        <v>7B</v>
      </c>
      <c r="M2646" t="str">
        <f t="shared" si="83"/>
        <v>97</v>
      </c>
      <c r="N2646" t="str">
        <f t="shared" si="84"/>
        <v>#CE7B97</v>
      </c>
    </row>
    <row r="2647" spans="1:14" x14ac:dyDescent="0.35">
      <c r="A2647" t="s">
        <v>2893</v>
      </c>
      <c r="B2647" t="s">
        <v>2845</v>
      </c>
      <c r="C2647" t="s">
        <v>228</v>
      </c>
      <c r="D2647" t="s">
        <v>203</v>
      </c>
      <c r="E2647">
        <v>6</v>
      </c>
      <c r="F2647">
        <v>10</v>
      </c>
      <c r="G2647" t="s">
        <v>5426</v>
      </c>
      <c r="H2647">
        <v>219</v>
      </c>
      <c r="I2647">
        <v>115</v>
      </c>
      <c r="J2647">
        <v>151</v>
      </c>
      <c r="K2647" t="str">
        <f t="shared" si="83"/>
        <v>DB</v>
      </c>
      <c r="L2647" t="str">
        <f t="shared" si="83"/>
        <v>73</v>
      </c>
      <c r="M2647" t="str">
        <f t="shared" si="83"/>
        <v>97</v>
      </c>
      <c r="N2647" t="str">
        <f t="shared" si="84"/>
        <v>#DB7397</v>
      </c>
    </row>
    <row r="2648" spans="1:14" x14ac:dyDescent="0.35">
      <c r="A2648" t="s">
        <v>2894</v>
      </c>
      <c r="B2648" t="s">
        <v>2845</v>
      </c>
      <c r="C2648" t="s">
        <v>228</v>
      </c>
      <c r="D2648" t="s">
        <v>203</v>
      </c>
      <c r="E2648">
        <v>6</v>
      </c>
      <c r="F2648">
        <v>12</v>
      </c>
      <c r="G2648" t="s">
        <v>5427</v>
      </c>
      <c r="H2648">
        <v>231</v>
      </c>
      <c r="I2648">
        <v>106</v>
      </c>
      <c r="J2648">
        <v>151</v>
      </c>
      <c r="K2648" t="str">
        <f t="shared" si="83"/>
        <v>E7</v>
      </c>
      <c r="L2648" t="str">
        <f t="shared" si="83"/>
        <v>6A</v>
      </c>
      <c r="M2648" t="str">
        <f t="shared" si="83"/>
        <v>97</v>
      </c>
      <c r="N2648" t="str">
        <f t="shared" si="84"/>
        <v>#E76A97</v>
      </c>
    </row>
    <row r="2649" spans="1:14" x14ac:dyDescent="0.35">
      <c r="A2649" t="s">
        <v>2895</v>
      </c>
      <c r="B2649" t="s">
        <v>2845</v>
      </c>
      <c r="C2649" t="s">
        <v>228</v>
      </c>
      <c r="D2649" t="s">
        <v>203</v>
      </c>
      <c r="E2649">
        <v>6</v>
      </c>
      <c r="F2649">
        <v>14</v>
      </c>
      <c r="G2649" t="s">
        <v>5428</v>
      </c>
      <c r="H2649">
        <v>243</v>
      </c>
      <c r="I2649">
        <v>95</v>
      </c>
      <c r="J2649">
        <v>152</v>
      </c>
      <c r="K2649" t="str">
        <f t="shared" si="83"/>
        <v>F3</v>
      </c>
      <c r="L2649" t="str">
        <f t="shared" si="83"/>
        <v>5F</v>
      </c>
      <c r="M2649" t="str">
        <f t="shared" si="83"/>
        <v>98</v>
      </c>
      <c r="N2649" t="str">
        <f t="shared" si="84"/>
        <v>#F35F98</v>
      </c>
    </row>
    <row r="2650" spans="1:14" x14ac:dyDescent="0.35">
      <c r="A2650" t="s">
        <v>2896</v>
      </c>
      <c r="B2650" t="s">
        <v>2845</v>
      </c>
      <c r="C2650" t="s">
        <v>228</v>
      </c>
      <c r="D2650" t="s">
        <v>203</v>
      </c>
      <c r="E2650">
        <v>6</v>
      </c>
      <c r="F2650">
        <v>16</v>
      </c>
      <c r="G2650" t="s">
        <v>5429</v>
      </c>
      <c r="H2650">
        <v>255</v>
      </c>
      <c r="I2650">
        <v>81</v>
      </c>
      <c r="J2650">
        <v>153</v>
      </c>
      <c r="K2650" t="str">
        <f t="shared" si="83"/>
        <v>FF</v>
      </c>
      <c r="L2650" t="str">
        <f t="shared" si="83"/>
        <v>51</v>
      </c>
      <c r="M2650" t="str">
        <f t="shared" si="83"/>
        <v>99</v>
      </c>
      <c r="N2650" t="str">
        <f t="shared" si="84"/>
        <v>#FF5199</v>
      </c>
    </row>
    <row r="2651" spans="1:14" x14ac:dyDescent="0.35">
      <c r="A2651" t="s">
        <v>2897</v>
      </c>
      <c r="B2651" t="s">
        <v>2845</v>
      </c>
      <c r="C2651" t="s">
        <v>228</v>
      </c>
      <c r="D2651" t="s">
        <v>203</v>
      </c>
      <c r="E2651">
        <v>6</v>
      </c>
      <c r="F2651">
        <v>18</v>
      </c>
      <c r="G2651" t="s">
        <v>5430</v>
      </c>
      <c r="H2651">
        <v>255</v>
      </c>
      <c r="I2651">
        <v>66</v>
      </c>
      <c r="J2651">
        <v>153</v>
      </c>
      <c r="K2651" t="str">
        <f t="shared" si="83"/>
        <v>FF</v>
      </c>
      <c r="L2651" t="str">
        <f t="shared" si="83"/>
        <v>42</v>
      </c>
      <c r="M2651" t="str">
        <f t="shared" si="83"/>
        <v>99</v>
      </c>
      <c r="N2651" t="str">
        <f t="shared" si="84"/>
        <v>#FF4299</v>
      </c>
    </row>
    <row r="2652" spans="1:14" x14ac:dyDescent="0.35">
      <c r="A2652" t="s">
        <v>2898</v>
      </c>
      <c r="B2652" t="s">
        <v>2845</v>
      </c>
      <c r="C2652" t="s">
        <v>228</v>
      </c>
      <c r="D2652" t="s">
        <v>203</v>
      </c>
      <c r="E2652">
        <v>6</v>
      </c>
      <c r="F2652">
        <v>20</v>
      </c>
      <c r="G2652" t="s">
        <v>5431</v>
      </c>
      <c r="H2652">
        <v>255</v>
      </c>
      <c r="I2652">
        <v>37</v>
      </c>
      <c r="J2652">
        <v>155</v>
      </c>
      <c r="K2652" t="str">
        <f t="shared" si="83"/>
        <v>FF</v>
      </c>
      <c r="L2652" t="str">
        <f t="shared" si="83"/>
        <v>25</v>
      </c>
      <c r="M2652" t="str">
        <f t="shared" si="83"/>
        <v>9B</v>
      </c>
      <c r="N2652" t="str">
        <f t="shared" si="84"/>
        <v>#FF259B</v>
      </c>
    </row>
    <row r="2653" spans="1:14" x14ac:dyDescent="0.35">
      <c r="A2653" t="s">
        <v>2899</v>
      </c>
      <c r="B2653" t="s">
        <v>2845</v>
      </c>
      <c r="C2653" t="s">
        <v>228</v>
      </c>
      <c r="D2653" t="s">
        <v>203</v>
      </c>
      <c r="E2653">
        <v>7</v>
      </c>
      <c r="F2653">
        <v>2</v>
      </c>
      <c r="G2653" t="s">
        <v>5432</v>
      </c>
      <c r="H2653">
        <v>191</v>
      </c>
      <c r="I2653">
        <v>168</v>
      </c>
      <c r="J2653">
        <v>180</v>
      </c>
      <c r="K2653" t="str">
        <f t="shared" si="83"/>
        <v>BF</v>
      </c>
      <c r="L2653" t="str">
        <f t="shared" si="83"/>
        <v>A8</v>
      </c>
      <c r="M2653" t="str">
        <f t="shared" si="83"/>
        <v>B4</v>
      </c>
      <c r="N2653" t="str">
        <f t="shared" si="84"/>
        <v>#BFA8B4</v>
      </c>
    </row>
    <row r="2654" spans="1:14" x14ac:dyDescent="0.35">
      <c r="A2654" t="s">
        <v>2900</v>
      </c>
      <c r="B2654" t="s">
        <v>2845</v>
      </c>
      <c r="C2654" t="s">
        <v>228</v>
      </c>
      <c r="D2654" t="s">
        <v>203</v>
      </c>
      <c r="E2654">
        <v>7</v>
      </c>
      <c r="F2654">
        <v>4</v>
      </c>
      <c r="G2654" t="s">
        <v>5433</v>
      </c>
      <c r="H2654">
        <v>206</v>
      </c>
      <c r="I2654">
        <v>162</v>
      </c>
      <c r="J2654">
        <v>179</v>
      </c>
      <c r="K2654" t="str">
        <f t="shared" si="83"/>
        <v>CE</v>
      </c>
      <c r="L2654" t="str">
        <f t="shared" si="83"/>
        <v>A2</v>
      </c>
      <c r="M2654" t="str">
        <f t="shared" si="83"/>
        <v>B3</v>
      </c>
      <c r="N2654" t="str">
        <f t="shared" si="84"/>
        <v>#CEA2B3</v>
      </c>
    </row>
    <row r="2655" spans="1:14" x14ac:dyDescent="0.35">
      <c r="A2655" t="s">
        <v>2901</v>
      </c>
      <c r="B2655" t="s">
        <v>2845</v>
      </c>
      <c r="C2655" t="s">
        <v>228</v>
      </c>
      <c r="D2655" t="s">
        <v>203</v>
      </c>
      <c r="E2655">
        <v>7</v>
      </c>
      <c r="F2655">
        <v>6</v>
      </c>
      <c r="G2655" t="s">
        <v>5434</v>
      </c>
      <c r="H2655">
        <v>221</v>
      </c>
      <c r="I2655">
        <v>155</v>
      </c>
      <c r="J2655">
        <v>178</v>
      </c>
      <c r="K2655" t="str">
        <f t="shared" si="83"/>
        <v>DD</v>
      </c>
      <c r="L2655" t="str">
        <f t="shared" si="83"/>
        <v>9B</v>
      </c>
      <c r="M2655" t="str">
        <f t="shared" si="83"/>
        <v>B2</v>
      </c>
      <c r="N2655" t="str">
        <f t="shared" si="84"/>
        <v>#DD9BB2</v>
      </c>
    </row>
    <row r="2656" spans="1:14" x14ac:dyDescent="0.35">
      <c r="A2656" t="s">
        <v>2902</v>
      </c>
      <c r="B2656" t="s">
        <v>2845</v>
      </c>
      <c r="C2656" t="s">
        <v>228</v>
      </c>
      <c r="D2656" t="s">
        <v>203</v>
      </c>
      <c r="E2656">
        <v>7</v>
      </c>
      <c r="F2656">
        <v>8</v>
      </c>
      <c r="G2656" t="s">
        <v>5435</v>
      </c>
      <c r="H2656">
        <v>235</v>
      </c>
      <c r="I2656">
        <v>148</v>
      </c>
      <c r="J2656">
        <v>178</v>
      </c>
      <c r="K2656" t="str">
        <f t="shared" si="83"/>
        <v>EB</v>
      </c>
      <c r="L2656" t="str">
        <f t="shared" si="83"/>
        <v>94</v>
      </c>
      <c r="M2656" t="str">
        <f t="shared" si="83"/>
        <v>B2</v>
      </c>
      <c r="N2656" t="str">
        <f t="shared" si="84"/>
        <v>#EB94B2</v>
      </c>
    </row>
    <row r="2657" spans="1:14" x14ac:dyDescent="0.35">
      <c r="A2657" t="s">
        <v>2903</v>
      </c>
      <c r="B2657" t="s">
        <v>2845</v>
      </c>
      <c r="C2657" t="s">
        <v>228</v>
      </c>
      <c r="D2657" t="s">
        <v>203</v>
      </c>
      <c r="E2657">
        <v>7</v>
      </c>
      <c r="F2657">
        <v>10</v>
      </c>
      <c r="G2657" t="s">
        <v>5436</v>
      </c>
      <c r="H2657">
        <v>248</v>
      </c>
      <c r="I2657">
        <v>141</v>
      </c>
      <c r="J2657">
        <v>177</v>
      </c>
      <c r="K2657" t="str">
        <f t="shared" si="83"/>
        <v>F8</v>
      </c>
      <c r="L2657" t="str">
        <f t="shared" si="83"/>
        <v>8D</v>
      </c>
      <c r="M2657" t="str">
        <f t="shared" si="83"/>
        <v>B1</v>
      </c>
      <c r="N2657" t="str">
        <f t="shared" si="84"/>
        <v>#F88DB1</v>
      </c>
    </row>
    <row r="2658" spans="1:14" x14ac:dyDescent="0.35">
      <c r="A2658" t="s">
        <v>2904</v>
      </c>
      <c r="B2658" t="s">
        <v>2845</v>
      </c>
      <c r="C2658" t="s">
        <v>228</v>
      </c>
      <c r="D2658" t="s">
        <v>203</v>
      </c>
      <c r="E2658">
        <v>7</v>
      </c>
      <c r="F2658">
        <v>12</v>
      </c>
      <c r="G2658" t="s">
        <v>5437</v>
      </c>
      <c r="H2658">
        <v>255</v>
      </c>
      <c r="I2658">
        <v>131</v>
      </c>
      <c r="J2658">
        <v>177</v>
      </c>
      <c r="K2658" t="str">
        <f t="shared" si="83"/>
        <v>FF</v>
      </c>
      <c r="L2658" t="str">
        <f t="shared" si="83"/>
        <v>83</v>
      </c>
      <c r="M2658" t="str">
        <f t="shared" si="83"/>
        <v>B1</v>
      </c>
      <c r="N2658" t="str">
        <f t="shared" si="84"/>
        <v>#FF83B1</v>
      </c>
    </row>
    <row r="2659" spans="1:14" x14ac:dyDescent="0.35">
      <c r="A2659" t="s">
        <v>2905</v>
      </c>
      <c r="B2659" t="s">
        <v>2845</v>
      </c>
      <c r="C2659" t="s">
        <v>228</v>
      </c>
      <c r="D2659" t="s">
        <v>203</v>
      </c>
      <c r="E2659">
        <v>7</v>
      </c>
      <c r="F2659">
        <v>14</v>
      </c>
      <c r="G2659" t="s">
        <v>5438</v>
      </c>
      <c r="H2659">
        <v>255</v>
      </c>
      <c r="I2659">
        <v>121</v>
      </c>
      <c r="J2659">
        <v>177</v>
      </c>
      <c r="K2659" t="str">
        <f t="shared" si="83"/>
        <v>FF</v>
      </c>
      <c r="L2659" t="str">
        <f t="shared" si="83"/>
        <v>79</v>
      </c>
      <c r="M2659" t="str">
        <f t="shared" si="83"/>
        <v>B1</v>
      </c>
      <c r="N2659" t="str">
        <f t="shared" si="84"/>
        <v>#FF79B1</v>
      </c>
    </row>
    <row r="2660" spans="1:14" x14ac:dyDescent="0.35">
      <c r="A2660" t="s">
        <v>2906</v>
      </c>
      <c r="B2660" t="s">
        <v>2845</v>
      </c>
      <c r="C2660" t="s">
        <v>228</v>
      </c>
      <c r="D2660" t="s">
        <v>203</v>
      </c>
      <c r="E2660">
        <v>7</v>
      </c>
      <c r="F2660">
        <v>16</v>
      </c>
      <c r="G2660" t="s">
        <v>5439</v>
      </c>
      <c r="H2660">
        <v>255</v>
      </c>
      <c r="I2660">
        <v>108</v>
      </c>
      <c r="J2660">
        <v>178</v>
      </c>
      <c r="K2660" t="str">
        <f t="shared" si="83"/>
        <v>FF</v>
      </c>
      <c r="L2660" t="str">
        <f t="shared" si="83"/>
        <v>6C</v>
      </c>
      <c r="M2660" t="str">
        <f t="shared" si="83"/>
        <v>B2</v>
      </c>
      <c r="N2660" t="str">
        <f t="shared" si="84"/>
        <v>#FF6CB2</v>
      </c>
    </row>
    <row r="2661" spans="1:14" x14ac:dyDescent="0.35">
      <c r="A2661" t="s">
        <v>2907</v>
      </c>
      <c r="B2661" t="s">
        <v>2845</v>
      </c>
      <c r="C2661" t="s">
        <v>228</v>
      </c>
      <c r="D2661" t="s">
        <v>203</v>
      </c>
      <c r="E2661">
        <v>8</v>
      </c>
      <c r="F2661">
        <v>2</v>
      </c>
      <c r="G2661" t="s">
        <v>5440</v>
      </c>
      <c r="H2661">
        <v>216</v>
      </c>
      <c r="I2661">
        <v>194</v>
      </c>
      <c r="J2661">
        <v>208</v>
      </c>
      <c r="K2661" t="str">
        <f t="shared" si="83"/>
        <v>D8</v>
      </c>
      <c r="L2661" t="str">
        <f t="shared" si="83"/>
        <v>C2</v>
      </c>
      <c r="M2661" t="str">
        <f t="shared" si="83"/>
        <v>D0</v>
      </c>
      <c r="N2661" t="str">
        <f t="shared" si="84"/>
        <v>#D8C2D0</v>
      </c>
    </row>
    <row r="2662" spans="1:14" x14ac:dyDescent="0.35">
      <c r="A2662" t="s">
        <v>2908</v>
      </c>
      <c r="B2662" t="s">
        <v>2845</v>
      </c>
      <c r="C2662" t="s">
        <v>228</v>
      </c>
      <c r="D2662" t="s">
        <v>203</v>
      </c>
      <c r="E2662">
        <v>8</v>
      </c>
      <c r="F2662">
        <v>4</v>
      </c>
      <c r="G2662" t="s">
        <v>5441</v>
      </c>
      <c r="H2662">
        <v>233</v>
      </c>
      <c r="I2662">
        <v>188</v>
      </c>
      <c r="J2662">
        <v>206</v>
      </c>
      <c r="K2662" t="str">
        <f t="shared" si="83"/>
        <v>E9</v>
      </c>
      <c r="L2662" t="str">
        <f t="shared" si="83"/>
        <v>BC</v>
      </c>
      <c r="M2662" t="str">
        <f t="shared" si="83"/>
        <v>CE</v>
      </c>
      <c r="N2662" t="str">
        <f t="shared" si="84"/>
        <v>#E9BCCE</v>
      </c>
    </row>
    <row r="2663" spans="1:14" x14ac:dyDescent="0.35">
      <c r="A2663" t="s">
        <v>2909</v>
      </c>
      <c r="B2663" t="s">
        <v>2845</v>
      </c>
      <c r="C2663" t="s">
        <v>228</v>
      </c>
      <c r="D2663" t="s">
        <v>203</v>
      </c>
      <c r="E2663">
        <v>8</v>
      </c>
      <c r="F2663">
        <v>6</v>
      </c>
      <c r="G2663" t="s">
        <v>5442</v>
      </c>
      <c r="H2663">
        <v>250</v>
      </c>
      <c r="I2663">
        <v>181</v>
      </c>
      <c r="J2663">
        <v>205</v>
      </c>
      <c r="K2663" t="str">
        <f t="shared" si="83"/>
        <v>FA</v>
      </c>
      <c r="L2663" t="str">
        <f t="shared" si="83"/>
        <v>B5</v>
      </c>
      <c r="M2663" t="str">
        <f t="shared" si="83"/>
        <v>CD</v>
      </c>
      <c r="N2663" t="str">
        <f t="shared" si="84"/>
        <v>#FAB5CD</v>
      </c>
    </row>
    <row r="2664" spans="1:14" x14ac:dyDescent="0.35">
      <c r="A2664" t="s">
        <v>2910</v>
      </c>
      <c r="B2664" t="s">
        <v>2845</v>
      </c>
      <c r="C2664" t="s">
        <v>228</v>
      </c>
      <c r="D2664" t="s">
        <v>203</v>
      </c>
      <c r="E2664">
        <v>8</v>
      </c>
      <c r="F2664">
        <v>8</v>
      </c>
      <c r="G2664" t="s">
        <v>5443</v>
      </c>
      <c r="H2664">
        <v>255</v>
      </c>
      <c r="I2664">
        <v>174</v>
      </c>
      <c r="J2664">
        <v>204</v>
      </c>
      <c r="K2664" t="str">
        <f t="shared" si="83"/>
        <v>FF</v>
      </c>
      <c r="L2664" t="str">
        <f t="shared" si="83"/>
        <v>AE</v>
      </c>
      <c r="M2664" t="str">
        <f t="shared" si="83"/>
        <v>CC</v>
      </c>
      <c r="N2664" t="str">
        <f t="shared" si="84"/>
        <v>#FFAECC</v>
      </c>
    </row>
    <row r="2665" spans="1:14" x14ac:dyDescent="0.35">
      <c r="A2665" t="s">
        <v>2911</v>
      </c>
      <c r="B2665" t="s">
        <v>2845</v>
      </c>
      <c r="C2665" t="s">
        <v>228</v>
      </c>
      <c r="D2665" t="s">
        <v>203</v>
      </c>
      <c r="E2665">
        <v>8</v>
      </c>
      <c r="F2665">
        <v>10</v>
      </c>
      <c r="G2665" t="s">
        <v>5444</v>
      </c>
      <c r="H2665">
        <v>255</v>
      </c>
      <c r="I2665">
        <v>166</v>
      </c>
      <c r="J2665">
        <v>204</v>
      </c>
      <c r="K2665" t="str">
        <f t="shared" si="83"/>
        <v>FF</v>
      </c>
      <c r="L2665" t="str">
        <f t="shared" si="83"/>
        <v>A6</v>
      </c>
      <c r="M2665" t="str">
        <f t="shared" si="83"/>
        <v>CC</v>
      </c>
      <c r="N2665" t="str">
        <f t="shared" si="84"/>
        <v>#FFA6CC</v>
      </c>
    </row>
    <row r="2666" spans="1:14" x14ac:dyDescent="0.35">
      <c r="A2666" t="s">
        <v>2912</v>
      </c>
      <c r="B2666" t="s">
        <v>2845</v>
      </c>
      <c r="C2666" t="s">
        <v>228</v>
      </c>
      <c r="D2666" t="s">
        <v>203</v>
      </c>
      <c r="E2666">
        <v>8</v>
      </c>
      <c r="F2666">
        <v>12</v>
      </c>
      <c r="G2666" t="s">
        <v>5445</v>
      </c>
      <c r="H2666">
        <v>255</v>
      </c>
      <c r="I2666">
        <v>155</v>
      </c>
      <c r="J2666">
        <v>203</v>
      </c>
      <c r="K2666" t="str">
        <f t="shared" si="83"/>
        <v>FF</v>
      </c>
      <c r="L2666" t="str">
        <f t="shared" si="83"/>
        <v>9B</v>
      </c>
      <c r="M2666" t="str">
        <f t="shared" si="83"/>
        <v>CB</v>
      </c>
      <c r="N2666" t="str">
        <f t="shared" si="84"/>
        <v>#FF9BCB</v>
      </c>
    </row>
    <row r="2667" spans="1:14" x14ac:dyDescent="0.35">
      <c r="A2667" t="s">
        <v>2913</v>
      </c>
      <c r="B2667" t="s">
        <v>2845</v>
      </c>
      <c r="C2667" t="s">
        <v>228</v>
      </c>
      <c r="D2667" t="s">
        <v>203</v>
      </c>
      <c r="E2667">
        <v>9</v>
      </c>
      <c r="F2667">
        <v>2</v>
      </c>
      <c r="G2667" t="s">
        <v>5446</v>
      </c>
      <c r="H2667">
        <v>244</v>
      </c>
      <c r="I2667">
        <v>221</v>
      </c>
      <c r="J2667">
        <v>236</v>
      </c>
      <c r="K2667" t="str">
        <f t="shared" si="83"/>
        <v>F4</v>
      </c>
      <c r="L2667" t="str">
        <f t="shared" si="83"/>
        <v>DD</v>
      </c>
      <c r="M2667" t="str">
        <f t="shared" si="83"/>
        <v>EC</v>
      </c>
      <c r="N2667" t="str">
        <f t="shared" si="84"/>
        <v>#F4DDEC</v>
      </c>
    </row>
    <row r="2668" spans="1:14" x14ac:dyDescent="0.35">
      <c r="A2668" t="s">
        <v>2914</v>
      </c>
      <c r="B2668" t="s">
        <v>2845</v>
      </c>
      <c r="C2668" t="s">
        <v>228</v>
      </c>
      <c r="D2668" t="s">
        <v>203</v>
      </c>
      <c r="E2668">
        <v>9</v>
      </c>
      <c r="F2668">
        <v>4</v>
      </c>
      <c r="G2668" t="s">
        <v>5447</v>
      </c>
      <c r="H2668">
        <v>255</v>
      </c>
      <c r="I2668">
        <v>214</v>
      </c>
      <c r="J2668">
        <v>234</v>
      </c>
      <c r="K2668" t="str">
        <f t="shared" si="83"/>
        <v>FF</v>
      </c>
      <c r="L2668" t="str">
        <f t="shared" si="83"/>
        <v>D6</v>
      </c>
      <c r="M2668" t="str">
        <f t="shared" si="83"/>
        <v>EA</v>
      </c>
      <c r="N2668" t="str">
        <f t="shared" si="84"/>
        <v>#FFD6EA</v>
      </c>
    </row>
    <row r="2669" spans="1:14" x14ac:dyDescent="0.35">
      <c r="A2669" t="s">
        <v>2915</v>
      </c>
      <c r="B2669" t="s">
        <v>2845</v>
      </c>
      <c r="C2669" t="s">
        <v>228</v>
      </c>
      <c r="D2669" t="s">
        <v>203</v>
      </c>
      <c r="E2669">
        <v>9</v>
      </c>
      <c r="F2669">
        <v>6</v>
      </c>
      <c r="G2669" t="s">
        <v>5448</v>
      </c>
      <c r="H2669">
        <v>255</v>
      </c>
      <c r="I2669">
        <v>207</v>
      </c>
      <c r="J2669">
        <v>232</v>
      </c>
      <c r="K2669" t="str">
        <f t="shared" si="83"/>
        <v>FF</v>
      </c>
      <c r="L2669" t="str">
        <f t="shared" si="83"/>
        <v>CF</v>
      </c>
      <c r="M2669" t="str">
        <f t="shared" si="83"/>
        <v>E8</v>
      </c>
      <c r="N2669" t="str">
        <f t="shared" si="84"/>
        <v>#FFCFE8</v>
      </c>
    </row>
    <row r="2670" spans="1:14" x14ac:dyDescent="0.35">
      <c r="A2670" t="s">
        <v>2916</v>
      </c>
      <c r="B2670" t="s">
        <v>2917</v>
      </c>
      <c r="C2670" t="s">
        <v>228</v>
      </c>
      <c r="D2670" t="s">
        <v>204</v>
      </c>
      <c r="E2670">
        <v>1</v>
      </c>
      <c r="F2670">
        <v>2</v>
      </c>
      <c r="G2670" t="s">
        <v>5449</v>
      </c>
      <c r="H2670">
        <v>44</v>
      </c>
      <c r="I2670">
        <v>21</v>
      </c>
      <c r="J2670">
        <v>34</v>
      </c>
      <c r="K2670" t="str">
        <f t="shared" si="83"/>
        <v>2C</v>
      </c>
      <c r="L2670" t="str">
        <f t="shared" si="83"/>
        <v>15</v>
      </c>
      <c r="M2670" t="str">
        <f t="shared" si="83"/>
        <v>22</v>
      </c>
      <c r="N2670" t="str">
        <f t="shared" si="84"/>
        <v>#2C1522</v>
      </c>
    </row>
    <row r="2671" spans="1:14" x14ac:dyDescent="0.35">
      <c r="A2671" t="s">
        <v>2918</v>
      </c>
      <c r="B2671" t="s">
        <v>2917</v>
      </c>
      <c r="C2671" t="s">
        <v>228</v>
      </c>
      <c r="D2671" t="s">
        <v>204</v>
      </c>
      <c r="E2671">
        <v>1</v>
      </c>
      <c r="F2671">
        <v>4</v>
      </c>
      <c r="G2671" t="s">
        <v>5450</v>
      </c>
      <c r="H2671">
        <v>53</v>
      </c>
      <c r="I2671">
        <v>14</v>
      </c>
      <c r="J2671">
        <v>36</v>
      </c>
      <c r="K2671" t="str">
        <f t="shared" si="83"/>
        <v>35</v>
      </c>
      <c r="L2671" t="str">
        <f t="shared" si="83"/>
        <v>0E</v>
      </c>
      <c r="M2671" t="str">
        <f t="shared" si="83"/>
        <v>24</v>
      </c>
      <c r="N2671" t="str">
        <f t="shared" si="84"/>
        <v>#350E24</v>
      </c>
    </row>
    <row r="2672" spans="1:14" x14ac:dyDescent="0.35">
      <c r="A2672" t="s">
        <v>2919</v>
      </c>
      <c r="B2672" t="s">
        <v>2917</v>
      </c>
      <c r="C2672" t="s">
        <v>228</v>
      </c>
      <c r="D2672" t="s">
        <v>204</v>
      </c>
      <c r="E2672">
        <v>1</v>
      </c>
      <c r="F2672">
        <v>6</v>
      </c>
      <c r="G2672" t="s">
        <v>5451</v>
      </c>
      <c r="H2672">
        <v>60</v>
      </c>
      <c r="I2672">
        <v>4</v>
      </c>
      <c r="J2672">
        <v>39</v>
      </c>
      <c r="K2672" t="str">
        <f t="shared" si="83"/>
        <v>3C</v>
      </c>
      <c r="L2672" t="str">
        <f t="shared" si="83"/>
        <v>04</v>
      </c>
      <c r="M2672" t="str">
        <f t="shared" si="83"/>
        <v>27</v>
      </c>
      <c r="N2672" t="str">
        <f t="shared" si="84"/>
        <v>#3C0427</v>
      </c>
    </row>
    <row r="2673" spans="1:14" x14ac:dyDescent="0.35">
      <c r="A2673" t="s">
        <v>2920</v>
      </c>
      <c r="B2673" t="s">
        <v>2917</v>
      </c>
      <c r="C2673" t="s">
        <v>228</v>
      </c>
      <c r="D2673" t="s">
        <v>204</v>
      </c>
      <c r="E2673">
        <v>1</v>
      </c>
      <c r="F2673">
        <v>8</v>
      </c>
      <c r="G2673" t="s">
        <v>5452</v>
      </c>
      <c r="H2673">
        <v>68</v>
      </c>
      <c r="I2673">
        <v>0</v>
      </c>
      <c r="J2673">
        <v>43</v>
      </c>
      <c r="K2673" t="str">
        <f t="shared" si="83"/>
        <v>44</v>
      </c>
      <c r="L2673" t="str">
        <f t="shared" si="83"/>
        <v>00</v>
      </c>
      <c r="M2673" t="str">
        <f t="shared" si="83"/>
        <v>2B</v>
      </c>
      <c r="N2673" t="str">
        <f t="shared" si="84"/>
        <v>#44002B</v>
      </c>
    </row>
    <row r="2674" spans="1:14" x14ac:dyDescent="0.35">
      <c r="A2674" t="s">
        <v>2921</v>
      </c>
      <c r="B2674" t="s">
        <v>2917</v>
      </c>
      <c r="C2674" t="s">
        <v>228</v>
      </c>
      <c r="D2674" t="s">
        <v>204</v>
      </c>
      <c r="E2674">
        <v>1</v>
      </c>
      <c r="F2674">
        <v>10</v>
      </c>
      <c r="G2674" t="s">
        <v>5453</v>
      </c>
      <c r="H2674">
        <v>75</v>
      </c>
      <c r="I2674">
        <v>0</v>
      </c>
      <c r="J2674">
        <v>46</v>
      </c>
      <c r="K2674" t="str">
        <f t="shared" si="83"/>
        <v>4B</v>
      </c>
      <c r="L2674" t="str">
        <f t="shared" si="83"/>
        <v>00</v>
      </c>
      <c r="M2674" t="str">
        <f t="shared" si="83"/>
        <v>2E</v>
      </c>
      <c r="N2674" t="str">
        <f t="shared" si="84"/>
        <v>#4B002E</v>
      </c>
    </row>
    <row r="2675" spans="1:14" x14ac:dyDescent="0.35">
      <c r="A2675" t="s">
        <v>2922</v>
      </c>
      <c r="B2675" t="s">
        <v>2917</v>
      </c>
      <c r="C2675" t="s">
        <v>228</v>
      </c>
      <c r="D2675" t="s">
        <v>204</v>
      </c>
      <c r="E2675">
        <v>1</v>
      </c>
      <c r="F2675">
        <v>12</v>
      </c>
      <c r="G2675" t="s">
        <v>5454</v>
      </c>
      <c r="H2675">
        <v>83</v>
      </c>
      <c r="I2675">
        <v>0</v>
      </c>
      <c r="J2675">
        <v>50</v>
      </c>
      <c r="K2675" t="str">
        <f t="shared" si="83"/>
        <v>53</v>
      </c>
      <c r="L2675" t="str">
        <f t="shared" si="83"/>
        <v>00</v>
      </c>
      <c r="M2675" t="str">
        <f t="shared" si="83"/>
        <v>32</v>
      </c>
      <c r="N2675" t="str">
        <f t="shared" si="84"/>
        <v>#530032</v>
      </c>
    </row>
    <row r="2676" spans="1:14" x14ac:dyDescent="0.35">
      <c r="A2676" t="s">
        <v>2923</v>
      </c>
      <c r="B2676" t="s">
        <v>2917</v>
      </c>
      <c r="C2676" t="s">
        <v>228</v>
      </c>
      <c r="D2676" t="s">
        <v>204</v>
      </c>
      <c r="E2676">
        <v>2</v>
      </c>
      <c r="F2676">
        <v>2</v>
      </c>
      <c r="G2676" t="s">
        <v>5455</v>
      </c>
      <c r="H2676">
        <v>66</v>
      </c>
      <c r="I2676">
        <v>43</v>
      </c>
      <c r="J2676">
        <v>52</v>
      </c>
      <c r="K2676" t="str">
        <f t="shared" si="83"/>
        <v>42</v>
      </c>
      <c r="L2676" t="str">
        <f t="shared" si="83"/>
        <v>2B</v>
      </c>
      <c r="M2676" t="str">
        <f t="shared" si="83"/>
        <v>34</v>
      </c>
      <c r="N2676" t="str">
        <f t="shared" si="84"/>
        <v>#422B34</v>
      </c>
    </row>
    <row r="2677" spans="1:14" x14ac:dyDescent="0.35">
      <c r="A2677" t="s">
        <v>2924</v>
      </c>
      <c r="B2677" t="s">
        <v>2917</v>
      </c>
      <c r="C2677" t="s">
        <v>228</v>
      </c>
      <c r="D2677" t="s">
        <v>204</v>
      </c>
      <c r="E2677">
        <v>2</v>
      </c>
      <c r="F2677">
        <v>4</v>
      </c>
      <c r="G2677" t="s">
        <v>5456</v>
      </c>
      <c r="H2677">
        <v>76</v>
      </c>
      <c r="I2677">
        <v>37</v>
      </c>
      <c r="J2677">
        <v>53</v>
      </c>
      <c r="K2677" t="str">
        <f t="shared" si="83"/>
        <v>4C</v>
      </c>
      <c r="L2677" t="str">
        <f t="shared" si="83"/>
        <v>25</v>
      </c>
      <c r="M2677" t="str">
        <f t="shared" si="83"/>
        <v>35</v>
      </c>
      <c r="N2677" t="str">
        <f t="shared" si="84"/>
        <v>#4C2535</v>
      </c>
    </row>
    <row r="2678" spans="1:14" x14ac:dyDescent="0.35">
      <c r="A2678" t="s">
        <v>2925</v>
      </c>
      <c r="B2678" t="s">
        <v>2917</v>
      </c>
      <c r="C2678" t="s">
        <v>228</v>
      </c>
      <c r="D2678" t="s">
        <v>204</v>
      </c>
      <c r="E2678">
        <v>2</v>
      </c>
      <c r="F2678">
        <v>6</v>
      </c>
      <c r="G2678" t="s">
        <v>5457</v>
      </c>
      <c r="H2678">
        <v>86</v>
      </c>
      <c r="I2678">
        <v>29</v>
      </c>
      <c r="J2678">
        <v>54</v>
      </c>
      <c r="K2678" t="str">
        <f t="shared" si="83"/>
        <v>56</v>
      </c>
      <c r="L2678" t="str">
        <f t="shared" si="83"/>
        <v>1D</v>
      </c>
      <c r="M2678" t="str">
        <f t="shared" si="83"/>
        <v>36</v>
      </c>
      <c r="N2678" t="str">
        <f t="shared" si="84"/>
        <v>#561D36</v>
      </c>
    </row>
    <row r="2679" spans="1:14" x14ac:dyDescent="0.35">
      <c r="A2679" t="s">
        <v>2926</v>
      </c>
      <c r="B2679" t="s">
        <v>2917</v>
      </c>
      <c r="C2679" t="s">
        <v>228</v>
      </c>
      <c r="D2679" t="s">
        <v>204</v>
      </c>
      <c r="E2679">
        <v>2</v>
      </c>
      <c r="F2679">
        <v>8</v>
      </c>
      <c r="G2679" t="s">
        <v>5458</v>
      </c>
      <c r="H2679">
        <v>95</v>
      </c>
      <c r="I2679">
        <v>15</v>
      </c>
      <c r="J2679">
        <v>56</v>
      </c>
      <c r="K2679" t="str">
        <f t="shared" si="83"/>
        <v>5F</v>
      </c>
      <c r="L2679" t="str">
        <f t="shared" si="83"/>
        <v>0F</v>
      </c>
      <c r="M2679" t="str">
        <f t="shared" si="83"/>
        <v>38</v>
      </c>
      <c r="N2679" t="str">
        <f t="shared" si="84"/>
        <v>#5F0F38</v>
      </c>
    </row>
    <row r="2680" spans="1:14" x14ac:dyDescent="0.35">
      <c r="A2680" t="s">
        <v>2927</v>
      </c>
      <c r="B2680" t="s">
        <v>2917</v>
      </c>
      <c r="C2680" t="s">
        <v>228</v>
      </c>
      <c r="D2680" t="s">
        <v>204</v>
      </c>
      <c r="E2680">
        <v>2</v>
      </c>
      <c r="F2680">
        <v>10</v>
      </c>
      <c r="G2680" t="s">
        <v>5459</v>
      </c>
      <c r="H2680">
        <v>105</v>
      </c>
      <c r="I2680">
        <v>0</v>
      </c>
      <c r="J2680">
        <v>58</v>
      </c>
      <c r="K2680" t="str">
        <f t="shared" si="83"/>
        <v>69</v>
      </c>
      <c r="L2680" t="str">
        <f t="shared" si="83"/>
        <v>00</v>
      </c>
      <c r="M2680" t="str">
        <f t="shared" si="83"/>
        <v>3A</v>
      </c>
      <c r="N2680" t="str">
        <f t="shared" si="84"/>
        <v>#69003A</v>
      </c>
    </row>
    <row r="2681" spans="1:14" x14ac:dyDescent="0.35">
      <c r="A2681" t="s">
        <v>2928</v>
      </c>
      <c r="B2681" t="s">
        <v>2917</v>
      </c>
      <c r="C2681" t="s">
        <v>228</v>
      </c>
      <c r="D2681" t="s">
        <v>204</v>
      </c>
      <c r="E2681">
        <v>2</v>
      </c>
      <c r="F2681">
        <v>12</v>
      </c>
      <c r="G2681" t="s">
        <v>5460</v>
      </c>
      <c r="H2681">
        <v>114</v>
      </c>
      <c r="I2681">
        <v>0</v>
      </c>
      <c r="J2681">
        <v>61</v>
      </c>
      <c r="K2681" t="str">
        <f t="shared" si="83"/>
        <v>72</v>
      </c>
      <c r="L2681" t="str">
        <f t="shared" si="83"/>
        <v>00</v>
      </c>
      <c r="M2681" t="str">
        <f t="shared" si="83"/>
        <v>3D</v>
      </c>
      <c r="N2681" t="str">
        <f t="shared" si="84"/>
        <v>#72003D</v>
      </c>
    </row>
    <row r="2682" spans="1:14" x14ac:dyDescent="0.35">
      <c r="A2682" t="s">
        <v>2929</v>
      </c>
      <c r="B2682" t="s">
        <v>2917</v>
      </c>
      <c r="C2682" t="s">
        <v>228</v>
      </c>
      <c r="D2682" t="s">
        <v>204</v>
      </c>
      <c r="E2682">
        <v>2</v>
      </c>
      <c r="F2682">
        <v>14</v>
      </c>
      <c r="G2682" t="s">
        <v>5461</v>
      </c>
      <c r="H2682">
        <v>123</v>
      </c>
      <c r="I2682">
        <v>0</v>
      </c>
      <c r="J2682">
        <v>63</v>
      </c>
      <c r="K2682" t="str">
        <f t="shared" si="83"/>
        <v>7B</v>
      </c>
      <c r="L2682" t="str">
        <f t="shared" si="83"/>
        <v>00</v>
      </c>
      <c r="M2682" t="str">
        <f t="shared" si="83"/>
        <v>3F</v>
      </c>
      <c r="N2682" t="str">
        <f t="shared" si="84"/>
        <v>#7B003F</v>
      </c>
    </row>
    <row r="2683" spans="1:14" x14ac:dyDescent="0.35">
      <c r="A2683" t="s">
        <v>2930</v>
      </c>
      <c r="B2683" t="s">
        <v>2917</v>
      </c>
      <c r="C2683" t="s">
        <v>228</v>
      </c>
      <c r="D2683" t="s">
        <v>204</v>
      </c>
      <c r="E2683">
        <v>3</v>
      </c>
      <c r="F2683">
        <v>2</v>
      </c>
      <c r="G2683" t="s">
        <v>5462</v>
      </c>
      <c r="H2683">
        <v>91</v>
      </c>
      <c r="I2683">
        <v>65</v>
      </c>
      <c r="J2683">
        <v>73</v>
      </c>
      <c r="K2683" t="str">
        <f t="shared" si="83"/>
        <v>5B</v>
      </c>
      <c r="L2683" t="str">
        <f t="shared" si="83"/>
        <v>41</v>
      </c>
      <c r="M2683" t="str">
        <f t="shared" si="83"/>
        <v>49</v>
      </c>
      <c r="N2683" t="str">
        <f t="shared" si="84"/>
        <v>#5B4149</v>
      </c>
    </row>
    <row r="2684" spans="1:14" x14ac:dyDescent="0.35">
      <c r="A2684" t="s">
        <v>2931</v>
      </c>
      <c r="B2684" t="s">
        <v>2917</v>
      </c>
      <c r="C2684" t="s">
        <v>228</v>
      </c>
      <c r="D2684" t="s">
        <v>204</v>
      </c>
      <c r="E2684">
        <v>3</v>
      </c>
      <c r="F2684">
        <v>4</v>
      </c>
      <c r="G2684" t="s">
        <v>5463</v>
      </c>
      <c r="H2684">
        <v>105</v>
      </c>
      <c r="I2684">
        <v>58</v>
      </c>
      <c r="J2684">
        <v>72</v>
      </c>
      <c r="K2684" t="str">
        <f t="shared" si="83"/>
        <v>69</v>
      </c>
      <c r="L2684" t="str">
        <f t="shared" si="83"/>
        <v>3A</v>
      </c>
      <c r="M2684" t="str">
        <f t="shared" si="83"/>
        <v>48</v>
      </c>
      <c r="N2684" t="str">
        <f t="shared" si="84"/>
        <v>#693A48</v>
      </c>
    </row>
    <row r="2685" spans="1:14" x14ac:dyDescent="0.35">
      <c r="A2685" t="s">
        <v>2932</v>
      </c>
      <c r="B2685" t="s">
        <v>2917</v>
      </c>
      <c r="C2685" t="s">
        <v>228</v>
      </c>
      <c r="D2685" t="s">
        <v>204</v>
      </c>
      <c r="E2685">
        <v>3</v>
      </c>
      <c r="F2685">
        <v>6</v>
      </c>
      <c r="G2685" t="s">
        <v>5464</v>
      </c>
      <c r="H2685">
        <v>116</v>
      </c>
      <c r="I2685">
        <v>50</v>
      </c>
      <c r="J2685">
        <v>70</v>
      </c>
      <c r="K2685" t="str">
        <f t="shared" si="83"/>
        <v>74</v>
      </c>
      <c r="L2685" t="str">
        <f t="shared" si="83"/>
        <v>32</v>
      </c>
      <c r="M2685" t="str">
        <f t="shared" si="83"/>
        <v>46</v>
      </c>
      <c r="N2685" t="str">
        <f t="shared" si="84"/>
        <v>#743246</v>
      </c>
    </row>
    <row r="2686" spans="1:14" x14ac:dyDescent="0.35">
      <c r="A2686" t="s">
        <v>2933</v>
      </c>
      <c r="B2686" t="s">
        <v>2917</v>
      </c>
      <c r="C2686" t="s">
        <v>228</v>
      </c>
      <c r="D2686" t="s">
        <v>204</v>
      </c>
      <c r="E2686">
        <v>3</v>
      </c>
      <c r="F2686">
        <v>8</v>
      </c>
      <c r="G2686" t="s">
        <v>5465</v>
      </c>
      <c r="H2686">
        <v>128</v>
      </c>
      <c r="I2686">
        <v>39</v>
      </c>
      <c r="J2686">
        <v>70</v>
      </c>
      <c r="K2686" t="str">
        <f t="shared" si="83"/>
        <v>80</v>
      </c>
      <c r="L2686" t="str">
        <f t="shared" si="83"/>
        <v>27</v>
      </c>
      <c r="M2686" t="str">
        <f t="shared" si="83"/>
        <v>46</v>
      </c>
      <c r="N2686" t="str">
        <f t="shared" si="84"/>
        <v>#802746</v>
      </c>
    </row>
    <row r="2687" spans="1:14" x14ac:dyDescent="0.35">
      <c r="A2687" t="s">
        <v>2934</v>
      </c>
      <c r="B2687" t="s">
        <v>2917</v>
      </c>
      <c r="C2687" t="s">
        <v>228</v>
      </c>
      <c r="D2687" t="s">
        <v>204</v>
      </c>
      <c r="E2687">
        <v>3</v>
      </c>
      <c r="F2687">
        <v>10</v>
      </c>
      <c r="G2687" t="s">
        <v>5466</v>
      </c>
      <c r="H2687">
        <v>139</v>
      </c>
      <c r="I2687">
        <v>22</v>
      </c>
      <c r="J2687">
        <v>69</v>
      </c>
      <c r="K2687" t="str">
        <f t="shared" si="83"/>
        <v>8B</v>
      </c>
      <c r="L2687" t="str">
        <f t="shared" si="83"/>
        <v>16</v>
      </c>
      <c r="M2687" t="str">
        <f t="shared" si="83"/>
        <v>45</v>
      </c>
      <c r="N2687" t="str">
        <f t="shared" si="84"/>
        <v>#8B1645</v>
      </c>
    </row>
    <row r="2688" spans="1:14" x14ac:dyDescent="0.35">
      <c r="A2688" t="s">
        <v>2935</v>
      </c>
      <c r="B2688" t="s">
        <v>2917</v>
      </c>
      <c r="C2688" t="s">
        <v>228</v>
      </c>
      <c r="D2688" t="s">
        <v>204</v>
      </c>
      <c r="E2688">
        <v>3</v>
      </c>
      <c r="F2688">
        <v>12</v>
      </c>
      <c r="G2688" t="s">
        <v>5467</v>
      </c>
      <c r="H2688">
        <v>149</v>
      </c>
      <c r="I2688">
        <v>0</v>
      </c>
      <c r="J2688">
        <v>69</v>
      </c>
      <c r="K2688" t="str">
        <f t="shared" si="83"/>
        <v>95</v>
      </c>
      <c r="L2688" t="str">
        <f t="shared" si="83"/>
        <v>00</v>
      </c>
      <c r="M2688" t="str">
        <f t="shared" si="83"/>
        <v>45</v>
      </c>
      <c r="N2688" t="str">
        <f t="shared" si="84"/>
        <v>#950045</v>
      </c>
    </row>
    <row r="2689" spans="1:14" x14ac:dyDescent="0.35">
      <c r="A2689" t="s">
        <v>2936</v>
      </c>
      <c r="B2689" t="s">
        <v>2917</v>
      </c>
      <c r="C2689" t="s">
        <v>228</v>
      </c>
      <c r="D2689" t="s">
        <v>204</v>
      </c>
      <c r="E2689">
        <v>3</v>
      </c>
      <c r="F2689">
        <v>14</v>
      </c>
      <c r="G2689" t="s">
        <v>5468</v>
      </c>
      <c r="H2689">
        <v>158</v>
      </c>
      <c r="I2689">
        <v>0</v>
      </c>
      <c r="J2689">
        <v>69</v>
      </c>
      <c r="K2689" t="str">
        <f t="shared" si="83"/>
        <v>9E</v>
      </c>
      <c r="L2689" t="str">
        <f t="shared" si="83"/>
        <v>00</v>
      </c>
      <c r="M2689" t="str">
        <f t="shared" si="83"/>
        <v>45</v>
      </c>
      <c r="N2689" t="str">
        <f t="shared" si="84"/>
        <v>#9E0045</v>
      </c>
    </row>
    <row r="2690" spans="1:14" x14ac:dyDescent="0.35">
      <c r="A2690" t="s">
        <v>2937</v>
      </c>
      <c r="B2690" t="s">
        <v>2917</v>
      </c>
      <c r="C2690" t="s">
        <v>228</v>
      </c>
      <c r="D2690" t="s">
        <v>204</v>
      </c>
      <c r="E2690">
        <v>3</v>
      </c>
      <c r="F2690">
        <v>16</v>
      </c>
      <c r="G2690" t="s">
        <v>5469</v>
      </c>
      <c r="H2690">
        <v>169</v>
      </c>
      <c r="I2690">
        <v>0</v>
      </c>
      <c r="J2690">
        <v>70</v>
      </c>
      <c r="K2690" t="str">
        <f t="shared" si="83"/>
        <v>A9</v>
      </c>
      <c r="L2690" t="str">
        <f t="shared" si="83"/>
        <v>00</v>
      </c>
      <c r="M2690" t="str">
        <f t="shared" si="83"/>
        <v>46</v>
      </c>
      <c r="N2690" t="str">
        <f t="shared" si="84"/>
        <v>#A90046</v>
      </c>
    </row>
    <row r="2691" spans="1:14" x14ac:dyDescent="0.35">
      <c r="A2691" t="s">
        <v>2938</v>
      </c>
      <c r="B2691" t="s">
        <v>2917</v>
      </c>
      <c r="C2691" t="s">
        <v>228</v>
      </c>
      <c r="D2691" t="s">
        <v>204</v>
      </c>
      <c r="E2691">
        <v>4</v>
      </c>
      <c r="F2691">
        <v>2</v>
      </c>
      <c r="G2691" t="s">
        <v>5470</v>
      </c>
      <c r="H2691">
        <v>116</v>
      </c>
      <c r="I2691">
        <v>90</v>
      </c>
      <c r="J2691">
        <v>98</v>
      </c>
      <c r="K2691" t="str">
        <f t="shared" ref="K2691:M2735" si="85">REPT("0",2-LEN(DEC2HEX(H2691)))&amp;DEC2HEX(H2691)</f>
        <v>74</v>
      </c>
      <c r="L2691" t="str">
        <f t="shared" si="85"/>
        <v>5A</v>
      </c>
      <c r="M2691" t="str">
        <f t="shared" si="85"/>
        <v>62</v>
      </c>
      <c r="N2691" t="str">
        <f t="shared" ref="N2691:N2735" si="86">"#"&amp;K2691&amp;L2691&amp;M2691</f>
        <v>#745A62</v>
      </c>
    </row>
    <row r="2692" spans="1:14" x14ac:dyDescent="0.35">
      <c r="A2692" t="s">
        <v>2939</v>
      </c>
      <c r="B2692" t="s">
        <v>2917</v>
      </c>
      <c r="C2692" t="s">
        <v>228</v>
      </c>
      <c r="D2692" t="s">
        <v>204</v>
      </c>
      <c r="E2692">
        <v>4</v>
      </c>
      <c r="F2692">
        <v>4</v>
      </c>
      <c r="G2692" t="s">
        <v>5471</v>
      </c>
      <c r="H2692">
        <v>130</v>
      </c>
      <c r="I2692">
        <v>83</v>
      </c>
      <c r="J2692">
        <v>96</v>
      </c>
      <c r="K2692" t="str">
        <f t="shared" si="85"/>
        <v>82</v>
      </c>
      <c r="L2692" t="str">
        <f t="shared" si="85"/>
        <v>53</v>
      </c>
      <c r="M2692" t="str">
        <f t="shared" si="85"/>
        <v>60</v>
      </c>
      <c r="N2692" t="str">
        <f t="shared" si="86"/>
        <v>#825360</v>
      </c>
    </row>
    <row r="2693" spans="1:14" x14ac:dyDescent="0.35">
      <c r="A2693" t="s">
        <v>2940</v>
      </c>
      <c r="B2693" t="s">
        <v>2917</v>
      </c>
      <c r="C2693" t="s">
        <v>228</v>
      </c>
      <c r="D2693" t="s">
        <v>204</v>
      </c>
      <c r="E2693">
        <v>4</v>
      </c>
      <c r="F2693">
        <v>6</v>
      </c>
      <c r="G2693" t="s">
        <v>5472</v>
      </c>
      <c r="H2693">
        <v>143</v>
      </c>
      <c r="I2693">
        <v>76</v>
      </c>
      <c r="J2693">
        <v>94</v>
      </c>
      <c r="K2693" t="str">
        <f t="shared" si="85"/>
        <v>8F</v>
      </c>
      <c r="L2693" t="str">
        <f t="shared" si="85"/>
        <v>4C</v>
      </c>
      <c r="M2693" t="str">
        <f t="shared" si="85"/>
        <v>5E</v>
      </c>
      <c r="N2693" t="str">
        <f t="shared" si="86"/>
        <v>#8F4C5E</v>
      </c>
    </row>
    <row r="2694" spans="1:14" x14ac:dyDescent="0.35">
      <c r="A2694" t="s">
        <v>2941</v>
      </c>
      <c r="B2694" t="s">
        <v>2917</v>
      </c>
      <c r="C2694" t="s">
        <v>228</v>
      </c>
      <c r="D2694" t="s">
        <v>204</v>
      </c>
      <c r="E2694">
        <v>4</v>
      </c>
      <c r="F2694">
        <v>8</v>
      </c>
      <c r="G2694" t="s">
        <v>5473</v>
      </c>
      <c r="H2694">
        <v>155</v>
      </c>
      <c r="I2694">
        <v>68</v>
      </c>
      <c r="J2694">
        <v>92</v>
      </c>
      <c r="K2694" t="str">
        <f t="shared" si="85"/>
        <v>9B</v>
      </c>
      <c r="L2694" t="str">
        <f t="shared" si="85"/>
        <v>44</v>
      </c>
      <c r="M2694" t="str">
        <f t="shared" si="85"/>
        <v>5C</v>
      </c>
      <c r="N2694" t="str">
        <f t="shared" si="86"/>
        <v>#9B445C</v>
      </c>
    </row>
    <row r="2695" spans="1:14" x14ac:dyDescent="0.35">
      <c r="A2695" t="s">
        <v>2942</v>
      </c>
      <c r="B2695" t="s">
        <v>2917</v>
      </c>
      <c r="C2695" t="s">
        <v>228</v>
      </c>
      <c r="D2695" t="s">
        <v>204</v>
      </c>
      <c r="E2695">
        <v>4</v>
      </c>
      <c r="F2695">
        <v>10</v>
      </c>
      <c r="G2695" t="s">
        <v>5474</v>
      </c>
      <c r="H2695">
        <v>165</v>
      </c>
      <c r="I2695">
        <v>58</v>
      </c>
      <c r="J2695">
        <v>91</v>
      </c>
      <c r="K2695" t="str">
        <f t="shared" si="85"/>
        <v>A5</v>
      </c>
      <c r="L2695" t="str">
        <f t="shared" si="85"/>
        <v>3A</v>
      </c>
      <c r="M2695" t="str">
        <f t="shared" si="85"/>
        <v>5B</v>
      </c>
      <c r="N2695" t="str">
        <f t="shared" si="86"/>
        <v>#A53A5B</v>
      </c>
    </row>
    <row r="2696" spans="1:14" x14ac:dyDescent="0.35">
      <c r="A2696" t="s">
        <v>2943</v>
      </c>
      <c r="B2696" t="s">
        <v>2917</v>
      </c>
      <c r="C2696" t="s">
        <v>228</v>
      </c>
      <c r="D2696" t="s">
        <v>204</v>
      </c>
      <c r="E2696">
        <v>4</v>
      </c>
      <c r="F2696">
        <v>12</v>
      </c>
      <c r="G2696" t="s">
        <v>5475</v>
      </c>
      <c r="H2696">
        <v>177</v>
      </c>
      <c r="I2696">
        <v>43</v>
      </c>
      <c r="J2696">
        <v>90</v>
      </c>
      <c r="K2696" t="str">
        <f t="shared" si="85"/>
        <v>B1</v>
      </c>
      <c r="L2696" t="str">
        <f t="shared" si="85"/>
        <v>2B</v>
      </c>
      <c r="M2696" t="str">
        <f t="shared" si="85"/>
        <v>5A</v>
      </c>
      <c r="N2696" t="str">
        <f t="shared" si="86"/>
        <v>#B12B5A</v>
      </c>
    </row>
    <row r="2697" spans="1:14" x14ac:dyDescent="0.35">
      <c r="A2697" t="s">
        <v>2944</v>
      </c>
      <c r="B2697" t="s">
        <v>2917</v>
      </c>
      <c r="C2697" t="s">
        <v>228</v>
      </c>
      <c r="D2697" t="s">
        <v>204</v>
      </c>
      <c r="E2697">
        <v>4</v>
      </c>
      <c r="F2697">
        <v>14</v>
      </c>
      <c r="G2697" t="s">
        <v>5476</v>
      </c>
      <c r="H2697">
        <v>187</v>
      </c>
      <c r="I2697">
        <v>20</v>
      </c>
      <c r="J2697">
        <v>89</v>
      </c>
      <c r="K2697" t="str">
        <f t="shared" si="85"/>
        <v>BB</v>
      </c>
      <c r="L2697" t="str">
        <f t="shared" si="85"/>
        <v>14</v>
      </c>
      <c r="M2697" t="str">
        <f t="shared" si="85"/>
        <v>59</v>
      </c>
      <c r="N2697" t="str">
        <f t="shared" si="86"/>
        <v>#BB1459</v>
      </c>
    </row>
    <row r="2698" spans="1:14" x14ac:dyDescent="0.35">
      <c r="A2698" t="s">
        <v>2945</v>
      </c>
      <c r="B2698" t="s">
        <v>2917</v>
      </c>
      <c r="C2698" t="s">
        <v>228</v>
      </c>
      <c r="D2698" t="s">
        <v>204</v>
      </c>
      <c r="E2698">
        <v>4</v>
      </c>
      <c r="F2698">
        <v>16</v>
      </c>
      <c r="G2698" t="s">
        <v>5477</v>
      </c>
      <c r="H2698">
        <v>197</v>
      </c>
      <c r="I2698">
        <v>0</v>
      </c>
      <c r="J2698">
        <v>89</v>
      </c>
      <c r="K2698" t="str">
        <f t="shared" si="85"/>
        <v>C5</v>
      </c>
      <c r="L2698" t="str">
        <f t="shared" si="85"/>
        <v>00</v>
      </c>
      <c r="M2698" t="str">
        <f t="shared" si="85"/>
        <v>59</v>
      </c>
      <c r="N2698" t="str">
        <f t="shared" si="86"/>
        <v>#C50059</v>
      </c>
    </row>
    <row r="2699" spans="1:14" x14ac:dyDescent="0.35">
      <c r="A2699" t="s">
        <v>2946</v>
      </c>
      <c r="B2699" t="s">
        <v>2917</v>
      </c>
      <c r="C2699" t="s">
        <v>228</v>
      </c>
      <c r="D2699" t="s">
        <v>204</v>
      </c>
      <c r="E2699">
        <v>4</v>
      </c>
      <c r="F2699">
        <v>18</v>
      </c>
      <c r="G2699" t="s">
        <v>5478</v>
      </c>
      <c r="H2699">
        <v>208</v>
      </c>
      <c r="I2699">
        <v>0</v>
      </c>
      <c r="J2699">
        <v>89</v>
      </c>
      <c r="K2699" t="str">
        <f t="shared" si="85"/>
        <v>D0</v>
      </c>
      <c r="L2699" t="str">
        <f t="shared" si="85"/>
        <v>00</v>
      </c>
      <c r="M2699" t="str">
        <f t="shared" si="85"/>
        <v>59</v>
      </c>
      <c r="N2699" t="str">
        <f t="shared" si="86"/>
        <v>#D00059</v>
      </c>
    </row>
    <row r="2700" spans="1:14" x14ac:dyDescent="0.35">
      <c r="A2700" t="s">
        <v>2947</v>
      </c>
      <c r="B2700" t="s">
        <v>2917</v>
      </c>
      <c r="C2700" t="s">
        <v>228</v>
      </c>
      <c r="D2700" t="s">
        <v>204</v>
      </c>
      <c r="E2700">
        <v>4</v>
      </c>
      <c r="F2700">
        <v>20</v>
      </c>
      <c r="G2700" t="s">
        <v>5479</v>
      </c>
      <c r="H2700">
        <v>218</v>
      </c>
      <c r="I2700">
        <v>0</v>
      </c>
      <c r="J2700">
        <v>89</v>
      </c>
      <c r="K2700" t="str">
        <f t="shared" si="85"/>
        <v>DA</v>
      </c>
      <c r="L2700" t="str">
        <f t="shared" si="85"/>
        <v>00</v>
      </c>
      <c r="M2700" t="str">
        <f t="shared" si="85"/>
        <v>59</v>
      </c>
      <c r="N2700" t="str">
        <f t="shared" si="86"/>
        <v>#DA0059</v>
      </c>
    </row>
    <row r="2701" spans="1:14" x14ac:dyDescent="0.35">
      <c r="A2701" t="s">
        <v>2948</v>
      </c>
      <c r="B2701" t="s">
        <v>2917</v>
      </c>
      <c r="C2701" t="s">
        <v>228</v>
      </c>
      <c r="D2701" t="s">
        <v>204</v>
      </c>
      <c r="E2701">
        <v>5</v>
      </c>
      <c r="F2701">
        <v>2</v>
      </c>
      <c r="G2701" t="s">
        <v>5480</v>
      </c>
      <c r="H2701">
        <v>140</v>
      </c>
      <c r="I2701">
        <v>116</v>
      </c>
      <c r="J2701">
        <v>125</v>
      </c>
      <c r="K2701" t="str">
        <f t="shared" si="85"/>
        <v>8C</v>
      </c>
      <c r="L2701" t="str">
        <f t="shared" si="85"/>
        <v>74</v>
      </c>
      <c r="M2701" t="str">
        <f t="shared" si="85"/>
        <v>7D</v>
      </c>
      <c r="N2701" t="str">
        <f t="shared" si="86"/>
        <v>#8C747D</v>
      </c>
    </row>
    <row r="2702" spans="1:14" x14ac:dyDescent="0.35">
      <c r="A2702" t="s">
        <v>2949</v>
      </c>
      <c r="B2702" t="s">
        <v>2917</v>
      </c>
      <c r="C2702" t="s">
        <v>228</v>
      </c>
      <c r="D2702" t="s">
        <v>204</v>
      </c>
      <c r="E2702">
        <v>5</v>
      </c>
      <c r="F2702">
        <v>4</v>
      </c>
      <c r="G2702" t="s">
        <v>5481</v>
      </c>
      <c r="H2702">
        <v>155</v>
      </c>
      <c r="I2702">
        <v>109</v>
      </c>
      <c r="J2702">
        <v>122</v>
      </c>
      <c r="K2702" t="str">
        <f t="shared" si="85"/>
        <v>9B</v>
      </c>
      <c r="L2702" t="str">
        <f t="shared" si="85"/>
        <v>6D</v>
      </c>
      <c r="M2702" t="str">
        <f t="shared" si="85"/>
        <v>7A</v>
      </c>
      <c r="N2702" t="str">
        <f t="shared" si="86"/>
        <v>#9B6D7A</v>
      </c>
    </row>
    <row r="2703" spans="1:14" x14ac:dyDescent="0.35">
      <c r="A2703" t="s">
        <v>2950</v>
      </c>
      <c r="B2703" t="s">
        <v>2917</v>
      </c>
      <c r="C2703" t="s">
        <v>228</v>
      </c>
      <c r="D2703" t="s">
        <v>204</v>
      </c>
      <c r="E2703">
        <v>5</v>
      </c>
      <c r="F2703">
        <v>6</v>
      </c>
      <c r="G2703" t="s">
        <v>5482</v>
      </c>
      <c r="H2703">
        <v>170</v>
      </c>
      <c r="I2703">
        <v>103</v>
      </c>
      <c r="J2703">
        <v>119</v>
      </c>
      <c r="K2703" t="str">
        <f t="shared" si="85"/>
        <v>AA</v>
      </c>
      <c r="L2703" t="str">
        <f t="shared" si="85"/>
        <v>67</v>
      </c>
      <c r="M2703" t="str">
        <f t="shared" si="85"/>
        <v>77</v>
      </c>
      <c r="N2703" t="str">
        <f t="shared" si="86"/>
        <v>#AA6777</v>
      </c>
    </row>
    <row r="2704" spans="1:14" x14ac:dyDescent="0.35">
      <c r="A2704" t="s">
        <v>2951</v>
      </c>
      <c r="B2704" t="s">
        <v>2917</v>
      </c>
      <c r="C2704" t="s">
        <v>228</v>
      </c>
      <c r="D2704" t="s">
        <v>204</v>
      </c>
      <c r="E2704">
        <v>5</v>
      </c>
      <c r="F2704">
        <v>8</v>
      </c>
      <c r="G2704" t="s">
        <v>5483</v>
      </c>
      <c r="H2704">
        <v>183</v>
      </c>
      <c r="I2704">
        <v>95</v>
      </c>
      <c r="J2704">
        <v>117</v>
      </c>
      <c r="K2704" t="str">
        <f t="shared" si="85"/>
        <v>B7</v>
      </c>
      <c r="L2704" t="str">
        <f t="shared" si="85"/>
        <v>5F</v>
      </c>
      <c r="M2704" t="str">
        <f t="shared" si="85"/>
        <v>75</v>
      </c>
      <c r="N2704" t="str">
        <f t="shared" si="86"/>
        <v>#B75F75</v>
      </c>
    </row>
    <row r="2705" spans="1:14" x14ac:dyDescent="0.35">
      <c r="A2705" t="s">
        <v>2952</v>
      </c>
      <c r="B2705" t="s">
        <v>2917</v>
      </c>
      <c r="C2705" t="s">
        <v>228</v>
      </c>
      <c r="D2705" t="s">
        <v>204</v>
      </c>
      <c r="E2705">
        <v>5</v>
      </c>
      <c r="F2705">
        <v>10</v>
      </c>
      <c r="G2705" t="s">
        <v>5484</v>
      </c>
      <c r="H2705">
        <v>195</v>
      </c>
      <c r="I2705">
        <v>86</v>
      </c>
      <c r="J2705">
        <v>115</v>
      </c>
      <c r="K2705" t="str">
        <f t="shared" si="85"/>
        <v>C3</v>
      </c>
      <c r="L2705" t="str">
        <f t="shared" si="85"/>
        <v>56</v>
      </c>
      <c r="M2705" t="str">
        <f t="shared" si="85"/>
        <v>73</v>
      </c>
      <c r="N2705" t="str">
        <f t="shared" si="86"/>
        <v>#C35673</v>
      </c>
    </row>
    <row r="2706" spans="1:14" x14ac:dyDescent="0.35">
      <c r="A2706" t="s">
        <v>2953</v>
      </c>
      <c r="B2706" t="s">
        <v>2917</v>
      </c>
      <c r="C2706" t="s">
        <v>228</v>
      </c>
      <c r="D2706" t="s">
        <v>204</v>
      </c>
      <c r="E2706">
        <v>5</v>
      </c>
      <c r="F2706">
        <v>12</v>
      </c>
      <c r="G2706" t="s">
        <v>5485</v>
      </c>
      <c r="H2706">
        <v>207</v>
      </c>
      <c r="I2706">
        <v>74</v>
      </c>
      <c r="J2706">
        <v>113</v>
      </c>
      <c r="K2706" t="str">
        <f t="shared" si="85"/>
        <v>CF</v>
      </c>
      <c r="L2706" t="str">
        <f t="shared" si="85"/>
        <v>4A</v>
      </c>
      <c r="M2706" t="str">
        <f t="shared" si="85"/>
        <v>71</v>
      </c>
      <c r="N2706" t="str">
        <f t="shared" si="86"/>
        <v>#CF4A71</v>
      </c>
    </row>
    <row r="2707" spans="1:14" x14ac:dyDescent="0.35">
      <c r="A2707" t="s">
        <v>2954</v>
      </c>
      <c r="B2707" t="s">
        <v>2917</v>
      </c>
      <c r="C2707" t="s">
        <v>228</v>
      </c>
      <c r="D2707" t="s">
        <v>204</v>
      </c>
      <c r="E2707">
        <v>5</v>
      </c>
      <c r="F2707">
        <v>14</v>
      </c>
      <c r="G2707" t="s">
        <v>5486</v>
      </c>
      <c r="H2707">
        <v>217</v>
      </c>
      <c r="I2707">
        <v>62</v>
      </c>
      <c r="J2707">
        <v>112</v>
      </c>
      <c r="K2707" t="str">
        <f t="shared" si="85"/>
        <v>D9</v>
      </c>
      <c r="L2707" t="str">
        <f t="shared" si="85"/>
        <v>3E</v>
      </c>
      <c r="M2707" t="str">
        <f t="shared" si="85"/>
        <v>70</v>
      </c>
      <c r="N2707" t="str">
        <f t="shared" si="86"/>
        <v>#D93E70</v>
      </c>
    </row>
    <row r="2708" spans="1:14" x14ac:dyDescent="0.35">
      <c r="A2708" t="s">
        <v>2955</v>
      </c>
      <c r="B2708" t="s">
        <v>2917</v>
      </c>
      <c r="C2708" t="s">
        <v>228</v>
      </c>
      <c r="D2708" t="s">
        <v>204</v>
      </c>
      <c r="E2708">
        <v>5</v>
      </c>
      <c r="F2708">
        <v>16</v>
      </c>
      <c r="G2708" t="s">
        <v>5487</v>
      </c>
      <c r="H2708">
        <v>229</v>
      </c>
      <c r="I2708">
        <v>42</v>
      </c>
      <c r="J2708">
        <v>110</v>
      </c>
      <c r="K2708" t="str">
        <f t="shared" si="85"/>
        <v>E5</v>
      </c>
      <c r="L2708" t="str">
        <f t="shared" si="85"/>
        <v>2A</v>
      </c>
      <c r="M2708" t="str">
        <f t="shared" si="85"/>
        <v>6E</v>
      </c>
      <c r="N2708" t="str">
        <f t="shared" si="86"/>
        <v>#E52A6E</v>
      </c>
    </row>
    <row r="2709" spans="1:14" x14ac:dyDescent="0.35">
      <c r="A2709" t="s">
        <v>2956</v>
      </c>
      <c r="B2709" t="s">
        <v>2917</v>
      </c>
      <c r="C2709" t="s">
        <v>228</v>
      </c>
      <c r="D2709" t="s">
        <v>204</v>
      </c>
      <c r="E2709">
        <v>5</v>
      </c>
      <c r="F2709">
        <v>18</v>
      </c>
      <c r="G2709" t="s">
        <v>5488</v>
      </c>
      <c r="H2709">
        <v>239</v>
      </c>
      <c r="I2709">
        <v>0</v>
      </c>
      <c r="J2709">
        <v>109</v>
      </c>
      <c r="K2709" t="str">
        <f t="shared" si="85"/>
        <v>EF</v>
      </c>
      <c r="L2709" t="str">
        <f t="shared" si="85"/>
        <v>00</v>
      </c>
      <c r="M2709" t="str">
        <f t="shared" si="85"/>
        <v>6D</v>
      </c>
      <c r="N2709" t="str">
        <f t="shared" si="86"/>
        <v>#EF006D</v>
      </c>
    </row>
    <row r="2710" spans="1:14" x14ac:dyDescent="0.35">
      <c r="A2710" t="s">
        <v>2957</v>
      </c>
      <c r="B2710" t="s">
        <v>2917</v>
      </c>
      <c r="C2710" t="s">
        <v>228</v>
      </c>
      <c r="D2710" t="s">
        <v>204</v>
      </c>
      <c r="E2710">
        <v>5</v>
      </c>
      <c r="F2710">
        <v>20</v>
      </c>
      <c r="G2710" t="s">
        <v>5489</v>
      </c>
      <c r="H2710">
        <v>250</v>
      </c>
      <c r="I2710">
        <v>0</v>
      </c>
      <c r="J2710">
        <v>108</v>
      </c>
      <c r="K2710" t="str">
        <f t="shared" si="85"/>
        <v>FA</v>
      </c>
      <c r="L2710" t="str">
        <f t="shared" si="85"/>
        <v>00</v>
      </c>
      <c r="M2710" t="str">
        <f t="shared" si="85"/>
        <v>6C</v>
      </c>
      <c r="N2710" t="str">
        <f t="shared" si="86"/>
        <v>#FA006C</v>
      </c>
    </row>
    <row r="2711" spans="1:14" x14ac:dyDescent="0.35">
      <c r="A2711" t="s">
        <v>2958</v>
      </c>
      <c r="B2711" t="s">
        <v>2917</v>
      </c>
      <c r="C2711" t="s">
        <v>228</v>
      </c>
      <c r="D2711" t="s">
        <v>204</v>
      </c>
      <c r="E2711">
        <v>6</v>
      </c>
      <c r="F2711">
        <v>2</v>
      </c>
      <c r="G2711" t="s">
        <v>5490</v>
      </c>
      <c r="H2711">
        <v>166</v>
      </c>
      <c r="I2711">
        <v>141</v>
      </c>
      <c r="J2711">
        <v>151</v>
      </c>
      <c r="K2711" t="str">
        <f t="shared" si="85"/>
        <v>A6</v>
      </c>
      <c r="L2711" t="str">
        <f t="shared" si="85"/>
        <v>8D</v>
      </c>
      <c r="M2711" t="str">
        <f t="shared" si="85"/>
        <v>97</v>
      </c>
      <c r="N2711" t="str">
        <f t="shared" si="86"/>
        <v>#A68D97</v>
      </c>
    </row>
    <row r="2712" spans="1:14" x14ac:dyDescent="0.35">
      <c r="A2712" t="s">
        <v>2959</v>
      </c>
      <c r="B2712" t="s">
        <v>2917</v>
      </c>
      <c r="C2712" t="s">
        <v>228</v>
      </c>
      <c r="D2712" t="s">
        <v>204</v>
      </c>
      <c r="E2712">
        <v>6</v>
      </c>
      <c r="F2712">
        <v>4</v>
      </c>
      <c r="G2712" t="s">
        <v>5491</v>
      </c>
      <c r="H2712">
        <v>181</v>
      </c>
      <c r="I2712">
        <v>136</v>
      </c>
      <c r="J2712">
        <v>148</v>
      </c>
      <c r="K2712" t="str">
        <f t="shared" si="85"/>
        <v>B5</v>
      </c>
      <c r="L2712" t="str">
        <f t="shared" si="85"/>
        <v>88</v>
      </c>
      <c r="M2712" t="str">
        <f t="shared" si="85"/>
        <v>94</v>
      </c>
      <c r="N2712" t="str">
        <f t="shared" si="86"/>
        <v>#B58894</v>
      </c>
    </row>
    <row r="2713" spans="1:14" x14ac:dyDescent="0.35">
      <c r="A2713" t="s">
        <v>2960</v>
      </c>
      <c r="B2713" t="s">
        <v>2917</v>
      </c>
      <c r="C2713" t="s">
        <v>228</v>
      </c>
      <c r="D2713" t="s">
        <v>204</v>
      </c>
      <c r="E2713">
        <v>6</v>
      </c>
      <c r="F2713">
        <v>6</v>
      </c>
      <c r="G2713" t="s">
        <v>5492</v>
      </c>
      <c r="H2713">
        <v>197</v>
      </c>
      <c r="I2713">
        <v>129</v>
      </c>
      <c r="J2713">
        <v>145</v>
      </c>
      <c r="K2713" t="str">
        <f t="shared" si="85"/>
        <v>C5</v>
      </c>
      <c r="L2713" t="str">
        <f t="shared" si="85"/>
        <v>81</v>
      </c>
      <c r="M2713" t="str">
        <f t="shared" si="85"/>
        <v>91</v>
      </c>
      <c r="N2713" t="str">
        <f t="shared" si="86"/>
        <v>#C58191</v>
      </c>
    </row>
    <row r="2714" spans="1:14" x14ac:dyDescent="0.35">
      <c r="A2714" t="s">
        <v>2961</v>
      </c>
      <c r="B2714" t="s">
        <v>2917</v>
      </c>
      <c r="C2714" t="s">
        <v>228</v>
      </c>
      <c r="D2714" t="s">
        <v>204</v>
      </c>
      <c r="E2714">
        <v>6</v>
      </c>
      <c r="F2714">
        <v>8</v>
      </c>
      <c r="G2714" t="s">
        <v>5493</v>
      </c>
      <c r="H2714">
        <v>209</v>
      </c>
      <c r="I2714">
        <v>122</v>
      </c>
      <c r="J2714">
        <v>142</v>
      </c>
      <c r="K2714" t="str">
        <f t="shared" si="85"/>
        <v>D1</v>
      </c>
      <c r="L2714" t="str">
        <f t="shared" si="85"/>
        <v>7A</v>
      </c>
      <c r="M2714" t="str">
        <f t="shared" si="85"/>
        <v>8E</v>
      </c>
      <c r="N2714" t="str">
        <f t="shared" si="86"/>
        <v>#D17A8E</v>
      </c>
    </row>
    <row r="2715" spans="1:14" x14ac:dyDescent="0.35">
      <c r="A2715" t="s">
        <v>2962</v>
      </c>
      <c r="B2715" t="s">
        <v>2917</v>
      </c>
      <c r="C2715" t="s">
        <v>228</v>
      </c>
      <c r="D2715" t="s">
        <v>204</v>
      </c>
      <c r="E2715">
        <v>6</v>
      </c>
      <c r="F2715">
        <v>10</v>
      </c>
      <c r="G2715" t="s">
        <v>5494</v>
      </c>
      <c r="H2715">
        <v>222</v>
      </c>
      <c r="I2715">
        <v>114</v>
      </c>
      <c r="J2715">
        <v>140</v>
      </c>
      <c r="K2715" t="str">
        <f t="shared" si="85"/>
        <v>DE</v>
      </c>
      <c r="L2715" t="str">
        <f t="shared" si="85"/>
        <v>72</v>
      </c>
      <c r="M2715" t="str">
        <f t="shared" si="85"/>
        <v>8C</v>
      </c>
      <c r="N2715" t="str">
        <f t="shared" si="86"/>
        <v>#DE728C</v>
      </c>
    </row>
    <row r="2716" spans="1:14" x14ac:dyDescent="0.35">
      <c r="A2716" t="s">
        <v>2963</v>
      </c>
      <c r="B2716" t="s">
        <v>2917</v>
      </c>
      <c r="C2716" t="s">
        <v>228</v>
      </c>
      <c r="D2716" t="s">
        <v>204</v>
      </c>
      <c r="E2716">
        <v>6</v>
      </c>
      <c r="F2716">
        <v>12</v>
      </c>
      <c r="G2716" t="s">
        <v>5495</v>
      </c>
      <c r="H2716">
        <v>235</v>
      </c>
      <c r="I2716">
        <v>105</v>
      </c>
      <c r="J2716">
        <v>137</v>
      </c>
      <c r="K2716" t="str">
        <f t="shared" si="85"/>
        <v>EB</v>
      </c>
      <c r="L2716" t="str">
        <f t="shared" si="85"/>
        <v>69</v>
      </c>
      <c r="M2716" t="str">
        <f t="shared" si="85"/>
        <v>89</v>
      </c>
      <c r="N2716" t="str">
        <f t="shared" si="86"/>
        <v>#EB6989</v>
      </c>
    </row>
    <row r="2717" spans="1:14" x14ac:dyDescent="0.35">
      <c r="A2717" t="s">
        <v>2964</v>
      </c>
      <c r="B2717" t="s">
        <v>2917</v>
      </c>
      <c r="C2717" t="s">
        <v>228</v>
      </c>
      <c r="D2717" t="s">
        <v>204</v>
      </c>
      <c r="E2717">
        <v>6</v>
      </c>
      <c r="F2717">
        <v>14</v>
      </c>
      <c r="G2717" t="s">
        <v>5496</v>
      </c>
      <c r="H2717">
        <v>246</v>
      </c>
      <c r="I2717">
        <v>94</v>
      </c>
      <c r="J2717">
        <v>135</v>
      </c>
      <c r="K2717" t="str">
        <f t="shared" si="85"/>
        <v>F6</v>
      </c>
      <c r="L2717" t="str">
        <f t="shared" si="85"/>
        <v>5E</v>
      </c>
      <c r="M2717" t="str">
        <f t="shared" si="85"/>
        <v>87</v>
      </c>
      <c r="N2717" t="str">
        <f t="shared" si="86"/>
        <v>#F65E87</v>
      </c>
    </row>
    <row r="2718" spans="1:14" x14ac:dyDescent="0.35">
      <c r="A2718" t="s">
        <v>2965</v>
      </c>
      <c r="B2718" t="s">
        <v>2917</v>
      </c>
      <c r="C2718" t="s">
        <v>228</v>
      </c>
      <c r="D2718" t="s">
        <v>204</v>
      </c>
      <c r="E2718">
        <v>6</v>
      </c>
      <c r="F2718">
        <v>16</v>
      </c>
      <c r="G2718" t="s">
        <v>5497</v>
      </c>
      <c r="H2718">
        <v>255</v>
      </c>
      <c r="I2718">
        <v>79</v>
      </c>
      <c r="J2718">
        <v>133</v>
      </c>
      <c r="K2718" t="str">
        <f t="shared" si="85"/>
        <v>FF</v>
      </c>
      <c r="L2718" t="str">
        <f t="shared" si="85"/>
        <v>4F</v>
      </c>
      <c r="M2718" t="str">
        <f t="shared" si="85"/>
        <v>85</v>
      </c>
      <c r="N2718" t="str">
        <f t="shared" si="86"/>
        <v>#FF4F85</v>
      </c>
    </row>
    <row r="2719" spans="1:14" x14ac:dyDescent="0.35">
      <c r="A2719" t="s">
        <v>2966</v>
      </c>
      <c r="B2719" t="s">
        <v>2917</v>
      </c>
      <c r="C2719" t="s">
        <v>228</v>
      </c>
      <c r="D2719" t="s">
        <v>204</v>
      </c>
      <c r="E2719">
        <v>6</v>
      </c>
      <c r="F2719">
        <v>18</v>
      </c>
      <c r="G2719" t="s">
        <v>5498</v>
      </c>
      <c r="H2719">
        <v>255</v>
      </c>
      <c r="I2719">
        <v>62</v>
      </c>
      <c r="J2719">
        <v>132</v>
      </c>
      <c r="K2719" t="str">
        <f t="shared" si="85"/>
        <v>FF</v>
      </c>
      <c r="L2719" t="str">
        <f t="shared" si="85"/>
        <v>3E</v>
      </c>
      <c r="M2719" t="str">
        <f t="shared" si="85"/>
        <v>84</v>
      </c>
      <c r="N2719" t="str">
        <f t="shared" si="86"/>
        <v>#FF3E84</v>
      </c>
    </row>
    <row r="2720" spans="1:14" x14ac:dyDescent="0.35">
      <c r="A2720" t="s">
        <v>2967</v>
      </c>
      <c r="B2720" t="s">
        <v>2917</v>
      </c>
      <c r="C2720" t="s">
        <v>228</v>
      </c>
      <c r="D2720" t="s">
        <v>204</v>
      </c>
      <c r="E2720">
        <v>7</v>
      </c>
      <c r="F2720">
        <v>2</v>
      </c>
      <c r="G2720" t="s">
        <v>5499</v>
      </c>
      <c r="H2720">
        <v>192</v>
      </c>
      <c r="I2720">
        <v>168</v>
      </c>
      <c r="J2720">
        <v>179</v>
      </c>
      <c r="K2720" t="str">
        <f t="shared" si="85"/>
        <v>C0</v>
      </c>
      <c r="L2720" t="str">
        <f t="shared" si="85"/>
        <v>A8</v>
      </c>
      <c r="M2720" t="str">
        <f t="shared" si="85"/>
        <v>B3</v>
      </c>
      <c r="N2720" t="str">
        <f t="shared" si="86"/>
        <v>#C0A8B3</v>
      </c>
    </row>
    <row r="2721" spans="1:14" x14ac:dyDescent="0.35">
      <c r="A2721" t="s">
        <v>2968</v>
      </c>
      <c r="B2721" t="s">
        <v>2917</v>
      </c>
      <c r="C2721" t="s">
        <v>228</v>
      </c>
      <c r="D2721" t="s">
        <v>204</v>
      </c>
      <c r="E2721">
        <v>7</v>
      </c>
      <c r="F2721">
        <v>4</v>
      </c>
      <c r="G2721" t="s">
        <v>5500</v>
      </c>
      <c r="H2721">
        <v>208</v>
      </c>
      <c r="I2721">
        <v>162</v>
      </c>
      <c r="J2721">
        <v>175</v>
      </c>
      <c r="K2721" t="str">
        <f t="shared" si="85"/>
        <v>D0</v>
      </c>
      <c r="L2721" t="str">
        <f t="shared" si="85"/>
        <v>A2</v>
      </c>
      <c r="M2721" t="str">
        <f t="shared" si="85"/>
        <v>AF</v>
      </c>
      <c r="N2721" t="str">
        <f t="shared" si="86"/>
        <v>#D0A2AF</v>
      </c>
    </row>
    <row r="2722" spans="1:14" x14ac:dyDescent="0.35">
      <c r="A2722" t="s">
        <v>2969</v>
      </c>
      <c r="B2722" t="s">
        <v>2917</v>
      </c>
      <c r="C2722" t="s">
        <v>228</v>
      </c>
      <c r="D2722" t="s">
        <v>204</v>
      </c>
      <c r="E2722">
        <v>7</v>
      </c>
      <c r="F2722">
        <v>6</v>
      </c>
      <c r="G2722" t="s">
        <v>5501</v>
      </c>
      <c r="H2722">
        <v>223</v>
      </c>
      <c r="I2722">
        <v>155</v>
      </c>
      <c r="J2722">
        <v>172</v>
      </c>
      <c r="K2722" t="str">
        <f t="shared" si="85"/>
        <v>DF</v>
      </c>
      <c r="L2722" t="str">
        <f t="shared" si="85"/>
        <v>9B</v>
      </c>
      <c r="M2722" t="str">
        <f t="shared" si="85"/>
        <v>AC</v>
      </c>
      <c r="N2722" t="str">
        <f t="shared" si="86"/>
        <v>#DF9BAC</v>
      </c>
    </row>
    <row r="2723" spans="1:14" x14ac:dyDescent="0.35">
      <c r="A2723" t="s">
        <v>2970</v>
      </c>
      <c r="B2723" t="s">
        <v>2917</v>
      </c>
      <c r="C2723" t="s">
        <v>228</v>
      </c>
      <c r="D2723" t="s">
        <v>204</v>
      </c>
      <c r="E2723">
        <v>7</v>
      </c>
      <c r="F2723">
        <v>8</v>
      </c>
      <c r="G2723" t="s">
        <v>5502</v>
      </c>
      <c r="H2723">
        <v>238</v>
      </c>
      <c r="I2723">
        <v>148</v>
      </c>
      <c r="J2723">
        <v>168</v>
      </c>
      <c r="K2723" t="str">
        <f t="shared" si="85"/>
        <v>EE</v>
      </c>
      <c r="L2723" t="str">
        <f t="shared" si="85"/>
        <v>94</v>
      </c>
      <c r="M2723" t="str">
        <f t="shared" si="85"/>
        <v>A8</v>
      </c>
      <c r="N2723" t="str">
        <f t="shared" si="86"/>
        <v>#EE94A8</v>
      </c>
    </row>
    <row r="2724" spans="1:14" x14ac:dyDescent="0.35">
      <c r="A2724" t="s">
        <v>2971</v>
      </c>
      <c r="B2724" t="s">
        <v>2917</v>
      </c>
      <c r="C2724" t="s">
        <v>228</v>
      </c>
      <c r="D2724" t="s">
        <v>204</v>
      </c>
      <c r="E2724">
        <v>7</v>
      </c>
      <c r="F2724">
        <v>10</v>
      </c>
      <c r="G2724" t="s">
        <v>5503</v>
      </c>
      <c r="H2724">
        <v>252</v>
      </c>
      <c r="I2724">
        <v>140</v>
      </c>
      <c r="J2724">
        <v>165</v>
      </c>
      <c r="K2724" t="str">
        <f t="shared" si="85"/>
        <v>FC</v>
      </c>
      <c r="L2724" t="str">
        <f t="shared" si="85"/>
        <v>8C</v>
      </c>
      <c r="M2724" t="str">
        <f t="shared" si="85"/>
        <v>A5</v>
      </c>
      <c r="N2724" t="str">
        <f t="shared" si="86"/>
        <v>#FC8CA5</v>
      </c>
    </row>
    <row r="2725" spans="1:14" x14ac:dyDescent="0.35">
      <c r="A2725" t="s">
        <v>2972</v>
      </c>
      <c r="B2725" t="s">
        <v>2917</v>
      </c>
      <c r="C2725" t="s">
        <v>228</v>
      </c>
      <c r="D2725" t="s">
        <v>204</v>
      </c>
      <c r="E2725">
        <v>7</v>
      </c>
      <c r="F2725">
        <v>12</v>
      </c>
      <c r="G2725" t="s">
        <v>5504</v>
      </c>
      <c r="H2725">
        <v>255</v>
      </c>
      <c r="I2725">
        <v>130</v>
      </c>
      <c r="J2725">
        <v>162</v>
      </c>
      <c r="K2725" t="str">
        <f t="shared" si="85"/>
        <v>FF</v>
      </c>
      <c r="L2725" t="str">
        <f t="shared" si="85"/>
        <v>82</v>
      </c>
      <c r="M2725" t="str">
        <f t="shared" si="85"/>
        <v>A2</v>
      </c>
      <c r="N2725" t="str">
        <f t="shared" si="86"/>
        <v>#FF82A2</v>
      </c>
    </row>
    <row r="2726" spans="1:14" x14ac:dyDescent="0.35">
      <c r="A2726" t="s">
        <v>2973</v>
      </c>
      <c r="B2726" t="s">
        <v>2917</v>
      </c>
      <c r="C2726" t="s">
        <v>228</v>
      </c>
      <c r="D2726" t="s">
        <v>204</v>
      </c>
      <c r="E2726">
        <v>7</v>
      </c>
      <c r="F2726">
        <v>14</v>
      </c>
      <c r="G2726" t="s">
        <v>5505</v>
      </c>
      <c r="H2726">
        <v>255</v>
      </c>
      <c r="I2726">
        <v>120</v>
      </c>
      <c r="J2726">
        <v>159</v>
      </c>
      <c r="K2726" t="str">
        <f t="shared" si="85"/>
        <v>FF</v>
      </c>
      <c r="L2726" t="str">
        <f t="shared" si="85"/>
        <v>78</v>
      </c>
      <c r="M2726" t="str">
        <f t="shared" si="85"/>
        <v>9F</v>
      </c>
      <c r="N2726" t="str">
        <f t="shared" si="86"/>
        <v>#FF789F</v>
      </c>
    </row>
    <row r="2727" spans="1:14" x14ac:dyDescent="0.35">
      <c r="A2727" t="s">
        <v>2974</v>
      </c>
      <c r="B2727" t="s">
        <v>2917</v>
      </c>
      <c r="C2727" t="s">
        <v>228</v>
      </c>
      <c r="D2727" t="s">
        <v>204</v>
      </c>
      <c r="E2727">
        <v>7</v>
      </c>
      <c r="F2727">
        <v>16</v>
      </c>
      <c r="G2727" t="s">
        <v>5506</v>
      </c>
      <c r="H2727">
        <v>255</v>
      </c>
      <c r="I2727">
        <v>107</v>
      </c>
      <c r="J2727">
        <v>157</v>
      </c>
      <c r="K2727" t="str">
        <f t="shared" si="85"/>
        <v>FF</v>
      </c>
      <c r="L2727" t="str">
        <f t="shared" si="85"/>
        <v>6B</v>
      </c>
      <c r="M2727" t="str">
        <f t="shared" si="85"/>
        <v>9D</v>
      </c>
      <c r="N2727" t="str">
        <f t="shared" si="86"/>
        <v>#FF6B9D</v>
      </c>
    </row>
    <row r="2728" spans="1:14" x14ac:dyDescent="0.35">
      <c r="A2728" t="s">
        <v>2975</v>
      </c>
      <c r="B2728" t="s">
        <v>2917</v>
      </c>
      <c r="C2728" t="s">
        <v>228</v>
      </c>
      <c r="D2728" t="s">
        <v>204</v>
      </c>
      <c r="E2728">
        <v>8</v>
      </c>
      <c r="F2728">
        <v>2</v>
      </c>
      <c r="G2728" t="s">
        <v>5507</v>
      </c>
      <c r="H2728">
        <v>217</v>
      </c>
      <c r="I2728">
        <v>194</v>
      </c>
      <c r="J2728">
        <v>206</v>
      </c>
      <c r="K2728" t="str">
        <f t="shared" si="85"/>
        <v>D9</v>
      </c>
      <c r="L2728" t="str">
        <f t="shared" si="85"/>
        <v>C2</v>
      </c>
      <c r="M2728" t="str">
        <f t="shared" si="85"/>
        <v>CE</v>
      </c>
      <c r="N2728" t="str">
        <f t="shared" si="86"/>
        <v>#D9C2CE</v>
      </c>
    </row>
    <row r="2729" spans="1:14" x14ac:dyDescent="0.35">
      <c r="A2729" t="s">
        <v>2976</v>
      </c>
      <c r="B2729" t="s">
        <v>2917</v>
      </c>
      <c r="C2729" t="s">
        <v>228</v>
      </c>
      <c r="D2729" t="s">
        <v>204</v>
      </c>
      <c r="E2729">
        <v>8</v>
      </c>
      <c r="F2729">
        <v>4</v>
      </c>
      <c r="G2729" t="s">
        <v>5508</v>
      </c>
      <c r="H2729">
        <v>235</v>
      </c>
      <c r="I2729">
        <v>188</v>
      </c>
      <c r="J2729">
        <v>202</v>
      </c>
      <c r="K2729" t="str">
        <f t="shared" si="85"/>
        <v>EB</v>
      </c>
      <c r="L2729" t="str">
        <f t="shared" si="85"/>
        <v>BC</v>
      </c>
      <c r="M2729" t="str">
        <f t="shared" si="85"/>
        <v>CA</v>
      </c>
      <c r="N2729" t="str">
        <f t="shared" si="86"/>
        <v>#EBBCCA</v>
      </c>
    </row>
    <row r="2730" spans="1:14" x14ac:dyDescent="0.35">
      <c r="A2730" t="s">
        <v>2977</v>
      </c>
      <c r="B2730" t="s">
        <v>2917</v>
      </c>
      <c r="C2730" t="s">
        <v>228</v>
      </c>
      <c r="D2730" t="s">
        <v>204</v>
      </c>
      <c r="E2730">
        <v>8</v>
      </c>
      <c r="F2730">
        <v>6</v>
      </c>
      <c r="G2730" t="s">
        <v>5509</v>
      </c>
      <c r="H2730">
        <v>252</v>
      </c>
      <c r="I2730">
        <v>181</v>
      </c>
      <c r="J2730">
        <v>198</v>
      </c>
      <c r="K2730" t="str">
        <f t="shared" si="85"/>
        <v>FC</v>
      </c>
      <c r="L2730" t="str">
        <f t="shared" si="85"/>
        <v>B5</v>
      </c>
      <c r="M2730" t="str">
        <f t="shared" si="85"/>
        <v>C6</v>
      </c>
      <c r="N2730" t="str">
        <f t="shared" si="86"/>
        <v>#FCB5C6</v>
      </c>
    </row>
    <row r="2731" spans="1:14" x14ac:dyDescent="0.35">
      <c r="A2731" t="s">
        <v>2978</v>
      </c>
      <c r="B2731" t="s">
        <v>2917</v>
      </c>
      <c r="C2731" t="s">
        <v>228</v>
      </c>
      <c r="D2731" t="s">
        <v>204</v>
      </c>
      <c r="E2731">
        <v>8</v>
      </c>
      <c r="F2731">
        <v>8</v>
      </c>
      <c r="G2731" t="s">
        <v>5510</v>
      </c>
      <c r="H2731">
        <v>255</v>
      </c>
      <c r="I2731">
        <v>173</v>
      </c>
      <c r="J2731">
        <v>194</v>
      </c>
      <c r="K2731" t="str">
        <f t="shared" si="85"/>
        <v>FF</v>
      </c>
      <c r="L2731" t="str">
        <f t="shared" si="85"/>
        <v>AD</v>
      </c>
      <c r="M2731" t="str">
        <f t="shared" si="85"/>
        <v>C2</v>
      </c>
      <c r="N2731" t="str">
        <f t="shared" si="86"/>
        <v>#FFADC2</v>
      </c>
    </row>
    <row r="2732" spans="1:14" x14ac:dyDescent="0.35">
      <c r="A2732" t="s">
        <v>2979</v>
      </c>
      <c r="B2732" t="s">
        <v>2917</v>
      </c>
      <c r="C2732" t="s">
        <v>228</v>
      </c>
      <c r="D2732" t="s">
        <v>204</v>
      </c>
      <c r="E2732">
        <v>8</v>
      </c>
      <c r="F2732">
        <v>10</v>
      </c>
      <c r="G2732" t="s">
        <v>5511</v>
      </c>
      <c r="H2732">
        <v>255</v>
      </c>
      <c r="I2732">
        <v>165</v>
      </c>
      <c r="J2732">
        <v>191</v>
      </c>
      <c r="K2732" t="str">
        <f t="shared" si="85"/>
        <v>FF</v>
      </c>
      <c r="L2732" t="str">
        <f t="shared" si="85"/>
        <v>A5</v>
      </c>
      <c r="M2732" t="str">
        <f t="shared" si="85"/>
        <v>BF</v>
      </c>
      <c r="N2732" t="str">
        <f t="shared" si="86"/>
        <v>#FFA5BF</v>
      </c>
    </row>
    <row r="2733" spans="1:14" x14ac:dyDescent="0.35">
      <c r="A2733" t="s">
        <v>2980</v>
      </c>
      <c r="B2733" t="s">
        <v>2917</v>
      </c>
      <c r="C2733" t="s">
        <v>228</v>
      </c>
      <c r="D2733" t="s">
        <v>204</v>
      </c>
      <c r="E2733">
        <v>9</v>
      </c>
      <c r="F2733">
        <v>2</v>
      </c>
      <c r="G2733" t="s">
        <v>5512</v>
      </c>
      <c r="H2733">
        <v>244</v>
      </c>
      <c r="I2733">
        <v>221</v>
      </c>
      <c r="J2733">
        <v>234</v>
      </c>
      <c r="K2733" t="str">
        <f t="shared" si="85"/>
        <v>F4</v>
      </c>
      <c r="L2733" t="str">
        <f t="shared" si="85"/>
        <v>DD</v>
      </c>
      <c r="M2733" t="str">
        <f t="shared" si="85"/>
        <v>EA</v>
      </c>
      <c r="N2733" t="str">
        <f t="shared" si="86"/>
        <v>#F4DDEA</v>
      </c>
    </row>
    <row r="2734" spans="1:14" x14ac:dyDescent="0.35">
      <c r="A2734" t="s">
        <v>2981</v>
      </c>
      <c r="B2734" t="s">
        <v>2917</v>
      </c>
      <c r="C2734" t="s">
        <v>228</v>
      </c>
      <c r="D2734" t="s">
        <v>204</v>
      </c>
      <c r="E2734">
        <v>9</v>
      </c>
      <c r="F2734">
        <v>4</v>
      </c>
      <c r="G2734" t="s">
        <v>5513</v>
      </c>
      <c r="H2734">
        <v>255</v>
      </c>
      <c r="I2734">
        <v>214</v>
      </c>
      <c r="J2734">
        <v>229</v>
      </c>
      <c r="K2734" t="str">
        <f t="shared" si="85"/>
        <v>FF</v>
      </c>
      <c r="L2734" t="str">
        <f t="shared" si="85"/>
        <v>D6</v>
      </c>
      <c r="M2734" t="str">
        <f t="shared" si="85"/>
        <v>E5</v>
      </c>
      <c r="N2734" t="str">
        <f t="shared" si="86"/>
        <v>#FFD6E5</v>
      </c>
    </row>
    <row r="2735" spans="1:14" x14ac:dyDescent="0.35">
      <c r="A2735" t="s">
        <v>2982</v>
      </c>
      <c r="B2735" t="s">
        <v>2917</v>
      </c>
      <c r="C2735" t="s">
        <v>228</v>
      </c>
      <c r="D2735" t="s">
        <v>204</v>
      </c>
      <c r="E2735">
        <v>9</v>
      </c>
      <c r="F2735">
        <v>6</v>
      </c>
      <c r="G2735" t="s">
        <v>5514</v>
      </c>
      <c r="H2735">
        <v>255</v>
      </c>
      <c r="I2735">
        <v>206</v>
      </c>
      <c r="J2735">
        <v>225</v>
      </c>
      <c r="K2735" t="str">
        <f t="shared" si="85"/>
        <v>FF</v>
      </c>
      <c r="L2735" t="str">
        <f t="shared" si="85"/>
        <v>CE</v>
      </c>
      <c r="M2735" t="str">
        <f t="shared" si="85"/>
        <v>E1</v>
      </c>
      <c r="N2735" t="str">
        <f t="shared" si="86"/>
        <v>#FFCEE1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7</vt:i4>
      </vt:variant>
    </vt:vector>
  </HeadingPairs>
  <TitlesOfParts>
    <vt:vector size="8" baseType="lpstr">
      <vt:lpstr>Sheet 1</vt:lpstr>
      <vt:lpstr>Chroma</vt:lpstr>
      <vt:lpstr>Hue</vt:lpstr>
      <vt:lpstr>Hue_Name</vt:lpstr>
      <vt:lpstr>Key</vt:lpstr>
      <vt:lpstr>Prefix</vt:lpstr>
      <vt:lpstr>sRGB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Teichert</dc:creator>
  <cp:lastModifiedBy>Henrique Canhadas</cp:lastModifiedBy>
  <dcterms:created xsi:type="dcterms:W3CDTF">2016-02-14T08:42:05Z</dcterms:created>
  <dcterms:modified xsi:type="dcterms:W3CDTF">2024-02-23T17:00:23Z</dcterms:modified>
</cp:coreProperties>
</file>