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<sst xmlns="http://schemas.openxmlformats.org/spreadsheetml/2006/main" count="114" uniqueCount="80">
  <si>
    <t>Checklist e resultados de teste para a API do FakeStore (v2.1.11)</t>
  </si>
  <si>
    <t>Metodos</t>
  </si>
  <si>
    <r>
      <rPr>
        <rFont val="Arial"/>
        <b/>
        <color rgb="FF000000"/>
        <sz val="10.0"/>
      </rPr>
      <t>Descrição</t>
    </r>
  </si>
  <si>
    <t>Resultado esperado</t>
  </si>
  <si>
    <t>Resultado Real</t>
  </si>
  <si>
    <t>Status</t>
  </si>
  <si>
    <t>Link para o relatório de bug</t>
  </si>
  <si>
    <t xml:space="preserve">Framework </t>
  </si>
  <si>
    <r>
      <rPr>
        <rFont val="Arial"/>
        <b/>
        <color theme="1"/>
      </rPr>
      <t>GET</t>
    </r>
    <r>
      <rPr>
        <rFont val="Arial"/>
        <color theme="1"/>
      </rPr>
      <t xml:space="preserve">/products
</t>
    </r>
  </si>
  <si>
    <t>Envia requisição GET para pesquisar todos os itens
na lista:
[
  {
    "id": 0,
    "title": "string",
    "price": 0.1,
    "description": "string",
    "category": "string",
    "image": "http://example.com"
  }
]</t>
  </si>
  <si>
    <t>Código de resposta e status 200 OK
Não há erros na estrutura da resposta
Itens pesquisados</t>
  </si>
  <si>
    <t>Aprovado</t>
  </si>
  <si>
    <t>POSTMAN Version
11.80.0</t>
  </si>
  <si>
    <r>
      <rPr>
        <rFont val="Arial"/>
        <b/>
        <color theme="1"/>
      </rPr>
      <t>GET</t>
    </r>
    <r>
      <rPr>
        <rFont val="Arial"/>
        <color theme="1"/>
      </rPr>
      <t xml:space="preserve">/products/2
</t>
    </r>
  </si>
  <si>
    <t>Envia requisição GET para pesquisar um intem especifico :
{
    "id": 2,
    "title": "Mens Casual Premium Slim Fit T-Shirts ",
    "price": 22.3,
    "description": "Slim-fitting style, contrast raglan long sleeve, three-button henley placket, light weight &amp; soft fabric for breathable and comfortable wearing. And Solid stitched shirts with round neck made for durability and a great fit for casual fashion wear and diehard baseball fans. The Henley style round neckline includes a three-button placket.",
    "category": "men's clothing",
    "image": "https://fakestoreapi.com/img/71-3HjGNDUL._AC_SY879._SX._UX._SY._UY_t.png",
    "rating": {
        "rate": 4.1,
        "count": 259
    }
}</t>
  </si>
  <si>
    <t>Código de resposta e status 200 OK
Não há erros na estrutura da resposta
Iten encontrado</t>
  </si>
  <si>
    <r>
      <rPr>
        <rFont val="Arial"/>
        <b/>
        <color theme="1"/>
      </rPr>
      <t>POST</t>
    </r>
    <r>
      <rPr>
        <rFont val="Arial"/>
        <color theme="1"/>
      </rPr>
      <t>/products</t>
    </r>
  </si>
  <si>
    <t>Envia requisição POST para criar um item :
{
    "id": 21,
    "title": "Memoria",
    "price": 45.50,
    "description": "componete",
    "category": "Hardware",
    "image": "https://fakestoreapi.com/img/61pHAEJ4NML._AC_UX679_t.png"
}</t>
  </si>
  <si>
    <t>Código de resposta e status 201 Created
Não há erros na estrutura da resposta
Iten Criado</t>
  </si>
  <si>
    <r>
      <rPr>
        <rFont val="Arial"/>
        <b/>
        <color theme="1"/>
      </rPr>
      <t>PUT</t>
    </r>
    <r>
      <rPr>
        <rFont val="Arial"/>
        <color theme="1"/>
      </rPr>
      <t>/products/21</t>
    </r>
  </si>
  <si>
    <t>enviar uma requisição PUT para atualizar um item:
{
    "id": 21,
    "title": "Memoria",
    "price": 45.5,
    "description": "Slim-fitting style, contrast raglan long sleeve, three-button henley placket, light weight &amp; soft fabric for breathable and comfortable wearing. And Solid stitched shirts with round neck made for durability and a great fit for casual fashion wear and diehard baseball fans. The Henley style round neckline includes a three-button placket.",
    "image": "https://fakestoreapi.com/img/71-3HjGNDUL._AC_SY879._SX._UX._SY._UY_t.png",
    "category": "men's clothing"
}</t>
  </si>
  <si>
    <t>Código de resposta e status 200 OK
Não há erros na estrutura da resposta
Iten Atualizado</t>
  </si>
  <si>
    <r>
      <rPr>
        <rFont val="Arial"/>
        <b/>
        <color theme="1"/>
      </rPr>
      <t>DELETE</t>
    </r>
    <r>
      <rPr>
        <rFont val="Arial"/>
        <color theme="1"/>
      </rPr>
      <t>/products/21</t>
    </r>
  </si>
  <si>
    <t>Eviando um requisição para deletar um item :
fetch('https://fakestoreapi.com/products/21', {
  method: 'DELETE'
})
  .then(response =&gt; response.json())
  .then(data =&gt; console.log(data));</t>
  </si>
  <si>
    <t>Código de resposta e status 200 OK
Não há erros na estrutura da resposta
Iten deletado</t>
  </si>
  <si>
    <r>
      <rPr>
        <rFont val="Arial"/>
        <b/>
        <color theme="1"/>
      </rPr>
      <t>POST</t>
    </r>
    <r>
      <rPr>
        <rFont val="Arial"/>
        <color theme="1"/>
      </rPr>
      <t>/products</t>
    </r>
  </si>
  <si>
    <t>Enviado um requisição POST para criar um item sem o campo ID:
{
"title": "string",
"price": 0.1,
"description": "string",
"category": "string",
"image": "http://example.com"
}</t>
  </si>
  <si>
    <t xml:space="preserve">Código de resposta e status 400 Bad Request:
</t>
  </si>
  <si>
    <t>Código de resposta e status 201 Created:
Item criado mesmo sem o campo ID:</t>
  </si>
  <si>
    <t>Reprovado</t>
  </si>
  <si>
    <t>https://henriquejrb2016.atlassian.net/browse/QPOG-3</t>
  </si>
  <si>
    <r>
      <rPr>
        <rFont val="Arial"/>
        <b/>
        <color theme="1"/>
      </rPr>
      <t>POST</t>
    </r>
    <r>
      <rPr>
        <rFont val="Arial"/>
        <color theme="1"/>
      </rPr>
      <t>/products</t>
    </r>
  </si>
  <si>
    <t>enviado uma requisição para cirar um item com uma string no campo ID:
{
"id": "asd",
"title": "string",
"price": 0.1,
"description": "string",
"category": "string",
"image": "http://example.com"
}</t>
  </si>
  <si>
    <t xml:space="preserve">Código de resposta e status 400 Bad Request:
</t>
  </si>
  <si>
    <t>Código de resposta e status 201 Created:
Item criado mesmo com uma string no campo ID:</t>
  </si>
  <si>
    <t>https://henriquejrb2016.atlassian.net/browse/QPOG-4</t>
  </si>
  <si>
    <r>
      <rPr>
        <rFont val="Arial"/>
        <b/>
        <color theme="1"/>
      </rPr>
      <t>GET</t>
    </r>
    <r>
      <rPr>
        <rFont val="Arial"/>
        <color theme="1"/>
      </rPr>
      <t>/products/30</t>
    </r>
  </si>
  <si>
    <t>Enviando um requisição para pesquisar um item nao existente nos produtos:
postman request 'https://fakestoreapi.com//products/30' \
  --header 'Content-Type: application/json' \
  --body '{
"id": 30,
"title": "string",
"price": 0.1,
"description": "string",
"category": "string",
"image": "http://example.com"
}'</t>
  </si>
  <si>
    <t>Codigo de resposta e status 404 not found</t>
  </si>
  <si>
    <t>Código de resposta e status 200 OK:
status ok mesmo sem o item existir</t>
  </si>
  <si>
    <t>https://henriquejrb2016.atlassian.net/browse/QPOG-5</t>
  </si>
  <si>
    <r>
      <rPr>
        <rFont val="Arial"/>
        <b/>
        <color theme="1"/>
      </rPr>
      <t>GET</t>
    </r>
    <r>
      <rPr>
        <rFont val="Arial"/>
        <color theme="1"/>
      </rPr>
      <t>/carts</t>
    </r>
  </si>
  <si>
    <t>Enviando um requisição GET para pesquisar todos os cartoes :
[
    {
        "id": 1,
        "userId": 1,
        "date": "2020-03-02T00:00:00.000Z",
        "products": [
            {
                "productId": 1,
                "quantity": 4
            },
            {
                "productId": 2,
                "quantity": 1
            },
            {
                "productId": 3,
                "quantity": 6
            }
        ],
        "__v": 0
    },
    {
        "id": 2,
        "userId": 1,
        "date": "2020-01-02T00:00:00.000Z",
        "products": [
            {
                "productId": 2,
                "quantity": 4
            },
            {
                "productId": 1,
                "quantity": 10
            },
            {
                "productId": 5,
                "quantity": 2
            }
        ],
        "__v": 0
    },
    {
        "id": 3,
        "userId": 2,
        "date": "2020-03-01T00:00:00.000Z",
        "products": [
            {
                "productId": 1,
                "quantity": 2
            },
            {
                "productId": 9,
                "quantity": 1
            }
        ],
        "__v": 0
    },
    {
        "id": 4,
        "userId": 3,
        "date": "2020-01-01T00:00:00.000Z",
        "products": [
            {
                "productId": 1,
                "quantity": 4
            }
        ],
        "__v": 0
    },
    {
        "id": 5,
        "userId": 3,
        "date": "2020-03-01T00:00:00.000Z",
        "products": [
            {
                "productId": 7,
                "quantity": 1
            },
            {
                "productId": 8,
                "quantity": 1
            }
        ],
        "__v": 0
    },
    {
        "id": 6,
        "userId": 4,
        "date": "2020-03-01T00:00:00.000Z",
        "products": [
            {
                "productId": 10,
                "quantity": 2
            },
            {
                "productId": 12,
                "quantity": 3
            }
        ],
        "__v": 0
    },
    {
        "id": 7,
        "userId": 8,
        "date": "2020-03-01T00:00:00.000Z",
        "products": [
            {
                "productId": 18,
                "quantity": 1
            }
        ],
        "__v": 0
    }
]</t>
  </si>
  <si>
    <t>Código de resposta e status 200 OK
Não há erros na estrutura da resposta
cartoes pesquisados</t>
  </si>
  <si>
    <r>
      <rPr>
        <rFont val="Arial"/>
        <b/>
        <color theme="1"/>
      </rPr>
      <t>POST</t>
    </r>
    <r>
      <rPr>
        <rFont val="Arial"/>
        <color theme="1"/>
      </rPr>
      <t>/carts</t>
    </r>
  </si>
  <si>
    <t>Enviado uma requisição POST para criar um cartao :
{
"id": 8,
"userId": 3,
"products": [
{}
]
}</t>
  </si>
  <si>
    <t>Código de resposta e status 201 Created
Não há erros na estrutura da resposta
cartão criado</t>
  </si>
  <si>
    <r>
      <rPr>
        <rFont val="Arial"/>
        <b/>
        <color theme="1"/>
      </rPr>
      <t>GET/</t>
    </r>
    <r>
      <rPr>
        <rFont val="Arial"/>
        <color theme="1"/>
      </rPr>
      <t>carts</t>
    </r>
  </si>
  <si>
    <t>Enviando uma requisição GET para pesquisar cartao por ID:
{
    "id": 3,
    "userId": 2,
    "date": "2020-03-01T00:00:00.000Z",
    "products": [
        {
            "productId": 1,
            "quantity": 2
        },
        {
            "productId": 9,
            "quantity": 1
        }
    ],
    "__v": 0
}</t>
  </si>
  <si>
    <t>Código de resposta e status 200 OK
Não há erros na estrutura da resposta
cartao pesquisado</t>
  </si>
  <si>
    <r>
      <rPr>
        <rFont val="Arial"/>
        <b/>
        <color theme="1"/>
      </rPr>
      <t>PUT</t>
    </r>
    <r>
      <rPr>
        <rFont val="Arial"/>
        <color theme="1"/>
      </rPr>
      <t>/carts</t>
    </r>
  </si>
  <si>
    <t>Enviado uma requisição PUT para atualizar um cartão:
{
"id": 11,
"userId": 3,
"products": [
{}
]
}</t>
  </si>
  <si>
    <t>Código de resposta e status 200 OK
Não há erros na estrutura da resposta
cartao atualizado</t>
  </si>
  <si>
    <t>Código de resposta e status 404 Not Found
Não há erros na estrutura da resposta
cartao não atualizado</t>
  </si>
  <si>
    <t>https://henriquejrb2016.atlassian.net/browse/QPOG-6</t>
  </si>
  <si>
    <r>
      <rPr>
        <rFont val="Arial"/>
        <b/>
        <color theme="1"/>
      </rPr>
      <t>DELETE</t>
    </r>
    <r>
      <rPr>
        <rFont val="Arial"/>
        <color theme="1"/>
      </rPr>
      <t>/carts</t>
    </r>
  </si>
  <si>
    <t>Enviando uma requisição DELETE para deletar um cartão :
postman request DELETE 'https://fakestoreapi.com//carts/8'</t>
  </si>
  <si>
    <t>Código de resposta e status 200 OK
Não há erros na estrutura da resposta
cartao deletado</t>
  </si>
  <si>
    <r>
      <rPr>
        <rFont val="Arial"/>
        <b/>
        <color theme="1"/>
      </rPr>
      <t>GET/</t>
    </r>
    <r>
      <rPr>
        <rFont val="Arial"/>
        <color theme="1"/>
      </rPr>
      <t>users</t>
    </r>
  </si>
  <si>
    <t>Enviando uma requisição GET para pesquisar users:
[
    {
        "address": {
            "geolocation": {
                "lat": "-37.3159",
                "long": "81.1496"
            },
            "city": "kilcoole",
            "street": "new road",
            "number": 7682,
            "zipcode": "12926-3874"
        },
        "id": 1,
        "email": "john@gmail.com",
        "username": "johnd",
        "password": "m38rmF$",
        "name": {
            "firstname": "john",
            "lastname": "doe"
        },
        "phone": "1-570-236-7033",
        "__v": 0
    },
    {
        "address": {
            "geolocation": {
                "lat": "-37.3159",
                "long": "81.1496"
            },
            "city": "kilcoole",
            "street": "Lovers Ln",
            "number": 7267,
            "zipcode": "12926-3874"
        },
        "id": 2,
        "email": "morrison@gmail.com",
        "username": "mor_2314",
        "password": "83r5^_",
        "name": {
            "firstname": "david",
            "lastname": "morrison"
        },
        "phone": "1-570-236-7033",
        "__v": 0
    },
    {
        "address": {
            "geolocation": {
                "lat": "40.3467",
                "long": "-30.1310"
            },
            "city": "Cullman",
            "street": "Frances Ct",
            "number": 86,
            "zipcode": "29567-1452"
        },
        "id": 3,
        "email": "kevin@gmail.com",
        "username": "kevinryan",
        "password": "kev02937@",
        "name": {
            "firstname": "kevin",
            "lastname": "ryan"
        },
        "phone": "1-567-094-1345",
        "__v": 0
    },
    {
        "address": {
            "geolocation": {
                "lat": "50.3467",
                "long": "-20.1310"
            },
            "city": "San Antonio",
            "street": "Hunters Creek Dr",
            "number": 6454,
            "zipcode": "98234-1734"
        },
        "id": 4,
        "email": "don@gmail.com",
        "username": "donero",
        "password": "ewedon",
        "name": {
            "firstname": "don",
            "lastname": "romer"
        },
        "phone": "1-765-789-6734",
        "__v": 0
    },
    {
        "address": {
            "geolocation": {
                "lat": "40.3467",
                "long": "-40.1310"
            },
            "city": "san Antonio",
            "street": "adams St",
            "number": 245,
            "zipcode": "80796-1234"
        },
        "id": 5,
        "email": "derek@gmail.com",
        "username": "derek",
        "password": "jklg*_56",
        "name": {
            "firstname": "derek",
            "lastname": "powell"
        },
        "phone": "1-956-001-1945",
        "__v": 0
    },
    {
        "address": {
            "geolocation": {
                "lat": "20.1677",
                "long": "-10.6789"
            },
            "city": "el paso",
            "street": "prospect st",
            "number": 124,
            "zipcode": "12346-0456"
        },
        "id": 6,
        "email": "david_r@gmail.com",
        "username": "david_r",
        "password": "3478*#54",
        "name": {
            "firstname": "david",
            "lastname": "russell"
        },
        "phone": "1-678-345-9856",
        "__v": 0
    },
    {
        "address": {
            "geolocation": {
                "lat": "10.3456",
                "long": "20.6419"
            },
            "city": "fresno",
            "street": "saddle st",
            "number": 1342,
            "zipcode": "96378-0245"
        },
        "id": 7,
        "email": "miriam@gmail.com",
        "username": "snyder",
        "password": "f238&amp;@*$",
        "name": {
            "firstname": "miriam",
            "lastname": "snyder"
        },
        "phone": "1-123-943-0563",
        "__v": 0
    },
    {
        "address": {
            "geolocation": {
                "lat": "50.3456",
                "long": "10.6419"
            },
            "city": "mesa",
            "street": "vally view ln",
            "number": 1342,
            "zipcode": "96378-0245"
        },
        "id": 8,
        "email": "william@gmail.com",
        "username": "hopkins",
        "password": "William56$hj",
        "name": {
            "firstname": "william",
            "lastname": "hopkins"
        },
        "phone": "1-478-001-0890",
        "__v": 0
    },
    {
        "address": {
            "geolocation": {
                "lat": "40.12456",
                "long": "20.5419"
            },
            "city": "miami",
            "street": "avondale ave",
            "number": 345,
            "zipcode": "96378-0245"
        },
        "id": 9,
        "email": "kate@gmail.com",
        "username": "kate_h",
        "password": "kfejk@*_",
        "name": {
            "firstname": "kate",
            "lastname": "hale"
        },
        "phone": "1-678-456-1934",
        "__v": 0
    },
    {
        "address": {
            "geolocation": {
                "lat": "30.24788",
                "long": "-20.545419"
            },
            "city": "fort wayne",
            "street": "oak lawn ave",
            "number": 526,
            "zipcode": "10256-4532"
        },
        "id": 10,
        "email": "jimmie@gmail.com",
        "username": "jimmie_k",
        "password": "klein*#%*",
        "name": {
            "firstname": "jimmie",
            "lastname": "klein"
        },
        "phone": "1-104-001-4567",
        "__v": 0
    }
]</t>
  </si>
  <si>
    <t>Código de resposta e status 200 OK
Não há erros na estrutura da resposta
Users pesquisados</t>
  </si>
  <si>
    <r>
      <rPr>
        <rFont val="Arial"/>
        <b/>
        <color theme="1"/>
      </rPr>
      <t>POST</t>
    </r>
    <r>
      <rPr>
        <rFont val="Arial"/>
        <color theme="1"/>
      </rPr>
      <t>/users</t>
    </r>
  </si>
  <si>
    <t>Enviando uma requisição POST para criar um novo Usuario:
{
"id": 11,
"username": "Diego",
"email": "dsr.burrao@gmail.com",
"password": "12345"
}</t>
  </si>
  <si>
    <t>Código de resposta e status 201 Created
Não há erros na estrutura da resposta
Users criado</t>
  </si>
  <si>
    <r>
      <rPr>
        <rFont val="Arial"/>
        <b/>
        <color theme="1"/>
      </rPr>
      <t>POST</t>
    </r>
    <r>
      <rPr>
        <rFont val="Arial"/>
        <color theme="1"/>
      </rPr>
      <t>/users</t>
    </r>
  </si>
  <si>
    <t>Enviado um requisição POST para criar um usuario no campo passaword sem
string:
{
"id": 11,
"username": "Diego",
"email": "dsr.burrao@gmail.com",
"password": 23123
}</t>
  </si>
  <si>
    <t>Código de resposta e status 400 bad request
Há erros na estrutura do codigo
Users nao criado</t>
  </si>
  <si>
    <t>https://henriquejrb2016.atlassian.net/browse/QPOG-7</t>
  </si>
  <si>
    <r>
      <rPr>
        <rFont val="Arial"/>
        <b/>
        <color theme="1"/>
      </rPr>
      <t>GET</t>
    </r>
    <r>
      <rPr>
        <rFont val="Arial"/>
        <color theme="1"/>
      </rPr>
      <t>/users</t>
    </r>
  </si>
  <si>
    <t xml:space="preserve">Enviado uma requisição GET para presquisar um usuario por ID:
{
    "address": {
        "geolocation": {
            "lat": "-37.3159",
            "long": "81.1496"
        },
        "city": "kilcoole",
        "street": "Lovers Ln",
        "number": 7267,
        "zipcode": "12926-3874"
    },
    "id": 2,
    "email": "morrison@gmail.com",
    "username": "mor_2314",
    "password": "83r5^_",
    "name": {
        "firstname": "david",
        "lastname": "morrison"
    },
    "phone": "1-570-236-7033",
    "__v": 0
}
</t>
  </si>
  <si>
    <t>Código de resposta e status 200 OK
Não há erros na estrutura da resposta
Users encontrado</t>
  </si>
  <si>
    <r>
      <rPr>
        <rFont val="Arial"/>
        <b/>
        <color theme="1"/>
      </rPr>
      <t>PUT</t>
    </r>
    <r>
      <rPr>
        <rFont val="Arial"/>
        <color theme="1"/>
      </rPr>
      <t>/users</t>
    </r>
  </si>
  <si>
    <t>Enviando uma requisição PUT para atualizar um usuario:
{
    "id": 11,
    "username": "Diego",
    "email": "dsr.burrao@gmail.com",
    "password": "abc153"
}</t>
  </si>
  <si>
    <t>Código de resposta e status 200 OK
Não há erros na estrutura da resposta
Users Atualizado</t>
  </si>
  <si>
    <r>
      <rPr>
        <rFont val="Arial"/>
        <b/>
        <color theme="1"/>
      </rPr>
      <t>DELETE/</t>
    </r>
    <r>
      <rPr>
        <rFont val="Arial"/>
        <color theme="1"/>
      </rPr>
      <t>users</t>
    </r>
  </si>
  <si>
    <t>Enviado um requisição para deletar um usuario:
postman request DELETE 'https://fakestoreapi.com//users/11'</t>
  </si>
  <si>
    <t>Código de resposta e status 200 OK
Não há erros na estrutura da resposta
Users deletado</t>
  </si>
  <si>
    <r>
      <rPr>
        <rFont val="Arial"/>
        <b/>
        <color theme="1"/>
      </rPr>
      <t>POST</t>
    </r>
    <r>
      <rPr>
        <rFont val="Arial"/>
        <color theme="1"/>
      </rPr>
      <t>/login</t>
    </r>
  </si>
  <si>
    <t>Enviando uma requisição POST para logar com o usuario:
{
  "username": "johnd",
  "password": "m38rmF$"
}
{
    "token": "eyJhbGciOiJIUzI1NiIsInR5cCI6IkpXVCJ9.eyJzdWIiOjEsInVzZXIiOiJqb2huZCIsImlhdCI6MTc2ODMzMjAzMX0.kCUoEYfpNCXUD2Dvy2ZCJZg1gvlqQqSntFMaAygQP9w"
}</t>
  </si>
  <si>
    <t>Código de resposta e status 201 created
Não há erros na estrutura da resposta
Users logado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</si>
</sst>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ACB6BF"/>
        <bgColor rgb="FFACB6B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shrinkToFit="0" vertical="bottom" wrapText="1"/>
    </xf>
    <xf borderId="0" fillId="2" fontId="3" numFmtId="0" xfId="0" applyAlignment="1" applyFont="1">
      <alignment readingOrder="0"/>
    </xf>
    <xf borderId="0" fillId="2" fontId="4" numFmtId="0" xfId="0" applyFont="1"/>
    <xf borderId="0" fillId="0" fontId="4" numFmtId="0" xfId="0" applyAlignment="1" applyFont="1">
      <alignment readingOrder="0" vertical="top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vertical="top"/>
    </xf>
    <xf borderId="0" fillId="3" fontId="4" numFmtId="0" xfId="0" applyAlignment="1" applyFill="1" applyFont="1">
      <alignment readingOrder="0" vertical="top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wrapText="1"/>
    </xf>
    <xf borderId="0" fillId="0" fontId="4" numFmtId="0" xfId="0" applyAlignment="1" applyFont="1">
      <alignment vertical="top"/>
    </xf>
    <xf borderId="0" fillId="3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enriquejrb2016.atlassian.net/browse/QPOG-3" TargetMode="External"/><Relationship Id="rId2" Type="http://schemas.openxmlformats.org/officeDocument/2006/relationships/hyperlink" Target="https://henriquejrb2016.atlassian.net/browse/QPOG-4" TargetMode="External"/><Relationship Id="rId3" Type="http://schemas.openxmlformats.org/officeDocument/2006/relationships/hyperlink" Target="https://henriquejrb2016.atlassian.net/browse/QPOG-5" TargetMode="External"/><Relationship Id="rId4" Type="http://schemas.openxmlformats.org/officeDocument/2006/relationships/hyperlink" Target="https://henriquejrb2016.atlassian.net/browse/QPOG-6" TargetMode="External"/><Relationship Id="rId5" Type="http://schemas.openxmlformats.org/officeDocument/2006/relationships/hyperlink" Target="https://henriquejrb2016.atlassian.net/browse/QPOG-7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59.38"/>
    <col customWidth="1" min="3" max="3" width="35.63"/>
    <col customWidth="1" min="4" max="4" width="38.13"/>
    <col customWidth="1" min="5" max="5" width="15.5"/>
    <col customWidth="1" min="6" max="6" width="32.25"/>
    <col customWidth="1" min="7" max="7" width="27.0"/>
  </cols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5"/>
      <c r="I2" s="5"/>
      <c r="J2" s="5"/>
      <c r="K2" s="5"/>
      <c r="L2" s="5"/>
      <c r="M2" s="5"/>
      <c r="N2" s="5"/>
      <c r="O2" s="5"/>
    </row>
    <row r="3" ht="175.5" customHeight="1">
      <c r="A3" s="6" t="s">
        <v>8</v>
      </c>
      <c r="B3" s="7" t="s">
        <v>9</v>
      </c>
      <c r="C3" s="8" t="s">
        <v>10</v>
      </c>
      <c r="D3" s="8" t="s">
        <v>10</v>
      </c>
      <c r="E3" s="9" t="s">
        <v>11</v>
      </c>
      <c r="G3" s="10" t="s">
        <v>12</v>
      </c>
    </row>
    <row r="4" ht="258.75" customHeight="1">
      <c r="A4" s="8" t="s">
        <v>13</v>
      </c>
      <c r="B4" s="11" t="s">
        <v>14</v>
      </c>
      <c r="C4" s="8" t="s">
        <v>15</v>
      </c>
      <c r="D4" s="8" t="s">
        <v>15</v>
      </c>
      <c r="E4" s="9" t="s">
        <v>11</v>
      </c>
    </row>
    <row r="5" ht="167.25" customHeight="1">
      <c r="A5" s="8" t="s">
        <v>16</v>
      </c>
      <c r="B5" s="12" t="s">
        <v>17</v>
      </c>
      <c r="C5" s="8" t="s">
        <v>18</v>
      </c>
      <c r="D5" s="8" t="s">
        <v>18</v>
      </c>
      <c r="E5" s="9" t="s">
        <v>11</v>
      </c>
    </row>
    <row r="6" ht="216.75" customHeight="1">
      <c r="A6" s="8" t="s">
        <v>19</v>
      </c>
      <c r="B6" s="12" t="s">
        <v>20</v>
      </c>
      <c r="C6" s="8" t="s">
        <v>21</v>
      </c>
      <c r="D6" s="8" t="s">
        <v>21</v>
      </c>
      <c r="E6" s="9" t="s">
        <v>11</v>
      </c>
    </row>
    <row r="7" ht="197.25" customHeight="1">
      <c r="A7" s="8" t="s">
        <v>22</v>
      </c>
      <c r="B7" s="8" t="s">
        <v>23</v>
      </c>
      <c r="C7" s="8" t="s">
        <v>24</v>
      </c>
      <c r="D7" s="8" t="s">
        <v>24</v>
      </c>
      <c r="E7" s="9" t="s">
        <v>11</v>
      </c>
    </row>
    <row r="8" ht="152.25" customHeight="1">
      <c r="A8" s="8" t="s">
        <v>25</v>
      </c>
      <c r="B8" s="8" t="s">
        <v>26</v>
      </c>
      <c r="C8" s="8" t="s">
        <v>27</v>
      </c>
      <c r="D8" s="8" t="s">
        <v>28</v>
      </c>
      <c r="E8" s="9" t="s">
        <v>29</v>
      </c>
      <c r="F8" s="13" t="s">
        <v>30</v>
      </c>
    </row>
    <row r="9" ht="184.5" customHeight="1">
      <c r="A9" s="8" t="s">
        <v>31</v>
      </c>
      <c r="B9" s="8" t="s">
        <v>32</v>
      </c>
      <c r="C9" s="8" t="s">
        <v>33</v>
      </c>
      <c r="D9" s="8" t="s">
        <v>34</v>
      </c>
      <c r="E9" s="9" t="s">
        <v>29</v>
      </c>
      <c r="F9" s="13" t="s">
        <v>35</v>
      </c>
    </row>
    <row r="10" ht="172.5" customHeight="1">
      <c r="A10" s="8" t="s">
        <v>36</v>
      </c>
      <c r="B10" s="8" t="s">
        <v>37</v>
      </c>
      <c r="C10" s="8" t="s">
        <v>38</v>
      </c>
      <c r="D10" s="8" t="s">
        <v>39</v>
      </c>
      <c r="E10" s="9" t="s">
        <v>29</v>
      </c>
      <c r="F10" s="13" t="s">
        <v>40</v>
      </c>
    </row>
    <row r="11" ht="196.5" customHeight="1">
      <c r="A11" s="8" t="s">
        <v>41</v>
      </c>
      <c r="B11" s="8" t="s">
        <v>42</v>
      </c>
      <c r="C11" s="8" t="s">
        <v>43</v>
      </c>
      <c r="D11" s="8" t="s">
        <v>10</v>
      </c>
      <c r="E11" s="9" t="s">
        <v>11</v>
      </c>
    </row>
    <row r="12" ht="132.0" customHeight="1">
      <c r="A12" s="8" t="s">
        <v>44</v>
      </c>
      <c r="B12" s="8" t="s">
        <v>45</v>
      </c>
      <c r="C12" s="8" t="s">
        <v>46</v>
      </c>
      <c r="D12" s="8" t="s">
        <v>46</v>
      </c>
      <c r="E12" s="9" t="s">
        <v>11</v>
      </c>
    </row>
    <row r="13" ht="157.5" customHeight="1">
      <c r="A13" s="8" t="s">
        <v>47</v>
      </c>
      <c r="B13" s="8" t="s">
        <v>48</v>
      </c>
      <c r="C13" s="8" t="s">
        <v>49</v>
      </c>
      <c r="D13" s="8" t="s">
        <v>49</v>
      </c>
      <c r="E13" s="9" t="s">
        <v>11</v>
      </c>
    </row>
    <row r="14" ht="198.0" customHeight="1">
      <c r="A14" s="8" t="s">
        <v>50</v>
      </c>
      <c r="B14" s="8" t="s">
        <v>51</v>
      </c>
      <c r="C14" s="8" t="s">
        <v>52</v>
      </c>
      <c r="D14" s="8" t="s">
        <v>53</v>
      </c>
      <c r="E14" s="9" t="s">
        <v>29</v>
      </c>
      <c r="F14" s="13" t="s">
        <v>54</v>
      </c>
    </row>
    <row r="15" ht="176.25" customHeight="1">
      <c r="A15" s="8" t="s">
        <v>55</v>
      </c>
      <c r="B15" s="8" t="s">
        <v>56</v>
      </c>
      <c r="C15" s="8" t="s">
        <v>57</v>
      </c>
      <c r="D15" s="8" t="s">
        <v>57</v>
      </c>
      <c r="E15" s="9" t="s">
        <v>11</v>
      </c>
    </row>
    <row r="16" ht="187.5" customHeight="1">
      <c r="A16" s="8" t="s">
        <v>58</v>
      </c>
      <c r="B16" s="8" t="s">
        <v>59</v>
      </c>
      <c r="C16" s="8" t="s">
        <v>60</v>
      </c>
      <c r="D16" s="8" t="s">
        <v>60</v>
      </c>
      <c r="E16" s="9" t="s">
        <v>11</v>
      </c>
    </row>
    <row r="17" ht="199.5" customHeight="1">
      <c r="A17" s="8" t="s">
        <v>61</v>
      </c>
      <c r="B17" s="8" t="s">
        <v>62</v>
      </c>
      <c r="C17" s="8" t="s">
        <v>63</v>
      </c>
      <c r="D17" s="8" t="s">
        <v>63</v>
      </c>
      <c r="E17" s="9" t="s">
        <v>11</v>
      </c>
    </row>
    <row r="18" ht="129.75" customHeight="1">
      <c r="A18" s="8" t="s">
        <v>64</v>
      </c>
      <c r="B18" s="8" t="s">
        <v>65</v>
      </c>
      <c r="C18" s="8" t="s">
        <v>66</v>
      </c>
      <c r="D18" s="8" t="s">
        <v>63</v>
      </c>
      <c r="E18" s="9" t="s">
        <v>29</v>
      </c>
      <c r="F18" s="13" t="s">
        <v>67</v>
      </c>
    </row>
    <row r="19" ht="164.25" customHeight="1">
      <c r="A19" s="8" t="s">
        <v>68</v>
      </c>
      <c r="B19" s="8" t="s">
        <v>69</v>
      </c>
      <c r="C19" s="8" t="s">
        <v>70</v>
      </c>
      <c r="D19" s="8" t="s">
        <v>70</v>
      </c>
      <c r="E19" s="9" t="s">
        <v>11</v>
      </c>
    </row>
    <row r="20" ht="120.0" customHeight="1">
      <c r="A20" s="8" t="s">
        <v>71</v>
      </c>
      <c r="B20" s="8" t="s">
        <v>72</v>
      </c>
      <c r="C20" s="8" t="s">
        <v>73</v>
      </c>
      <c r="D20" s="8" t="s">
        <v>73</v>
      </c>
      <c r="E20" s="9" t="s">
        <v>11</v>
      </c>
    </row>
    <row r="21" ht="101.25" customHeight="1">
      <c r="A21" s="8" t="s">
        <v>74</v>
      </c>
      <c r="B21" s="8" t="s">
        <v>75</v>
      </c>
      <c r="C21" s="8" t="s">
        <v>76</v>
      </c>
      <c r="D21" s="8" t="s">
        <v>76</v>
      </c>
      <c r="E21" s="9" t="s">
        <v>11</v>
      </c>
    </row>
    <row r="22" ht="150.75" customHeight="1">
      <c r="A22" s="8" t="s">
        <v>77</v>
      </c>
      <c r="B22" s="12" t="s">
        <v>78</v>
      </c>
      <c r="C22" s="8" t="s">
        <v>79</v>
      </c>
      <c r="D22" s="8" t="s">
        <v>79</v>
      </c>
      <c r="E22" s="9" t="s">
        <v>11</v>
      </c>
    </row>
    <row r="23">
      <c r="A23" s="14"/>
      <c r="B23" s="14"/>
      <c r="C23" s="14"/>
      <c r="D23" s="14"/>
      <c r="E23" s="15"/>
    </row>
    <row r="24">
      <c r="A24" s="14"/>
      <c r="B24" s="14"/>
      <c r="C24" s="14"/>
      <c r="D24" s="14"/>
      <c r="E24" s="15"/>
    </row>
    <row r="25">
      <c r="A25" s="14"/>
      <c r="B25" s="14"/>
      <c r="C25" s="14"/>
      <c r="D25" s="14"/>
      <c r="E25" s="15"/>
    </row>
    <row r="26">
      <c r="A26" s="14"/>
      <c r="B26" s="14"/>
      <c r="C26" s="14"/>
      <c r="D26" s="14"/>
      <c r="E26" s="15"/>
    </row>
    <row r="27">
      <c r="A27" s="14"/>
      <c r="B27" s="14"/>
      <c r="C27" s="14"/>
      <c r="D27" s="14"/>
      <c r="E27" s="15"/>
    </row>
    <row r="28">
      <c r="A28" s="14"/>
      <c r="B28" s="14"/>
      <c r="C28" s="14"/>
      <c r="D28" s="14"/>
      <c r="E28" s="15"/>
    </row>
    <row r="29">
      <c r="A29" s="14"/>
      <c r="B29" s="14"/>
      <c r="C29" s="14"/>
      <c r="D29" s="14"/>
      <c r="E29" s="15"/>
    </row>
    <row r="30">
      <c r="A30" s="14"/>
      <c r="B30" s="14"/>
      <c r="C30" s="14"/>
      <c r="D30" s="14"/>
      <c r="E30" s="15"/>
    </row>
    <row r="31">
      <c r="A31" s="14"/>
      <c r="B31" s="14"/>
      <c r="C31" s="14"/>
      <c r="D31" s="14"/>
      <c r="E31" s="15"/>
    </row>
    <row r="32">
      <c r="A32" s="14"/>
      <c r="B32" s="14"/>
      <c r="C32" s="14"/>
      <c r="D32" s="14"/>
      <c r="E32" s="15"/>
    </row>
    <row r="33">
      <c r="A33" s="14"/>
      <c r="B33" s="14"/>
      <c r="C33" s="14"/>
      <c r="D33" s="14"/>
      <c r="E33" s="15"/>
    </row>
    <row r="34">
      <c r="A34" s="14"/>
      <c r="B34" s="14"/>
      <c r="C34" s="14"/>
      <c r="D34" s="14"/>
      <c r="E34" s="15"/>
    </row>
    <row r="35">
      <c r="A35" s="14"/>
      <c r="B35" s="14"/>
      <c r="C35" s="14"/>
      <c r="D35" s="14"/>
      <c r="E35" s="15"/>
    </row>
    <row r="36">
      <c r="A36" s="14"/>
      <c r="B36" s="14"/>
      <c r="C36" s="14"/>
      <c r="D36" s="14"/>
      <c r="E36" s="15"/>
    </row>
    <row r="37">
      <c r="A37" s="14"/>
      <c r="B37" s="14"/>
      <c r="C37" s="14"/>
      <c r="D37" s="14"/>
      <c r="E37" s="15"/>
    </row>
    <row r="38">
      <c r="A38" s="14"/>
      <c r="B38" s="14"/>
      <c r="C38" s="14"/>
      <c r="D38" s="14"/>
      <c r="E38" s="15"/>
    </row>
    <row r="39">
      <c r="A39" s="14"/>
      <c r="B39" s="14"/>
      <c r="C39" s="14"/>
      <c r="D39" s="14"/>
      <c r="E39" s="15"/>
    </row>
    <row r="40">
      <c r="A40" s="14"/>
      <c r="B40" s="14"/>
      <c r="C40" s="14"/>
      <c r="D40" s="14"/>
      <c r="E40" s="15"/>
    </row>
    <row r="41">
      <c r="A41" s="14"/>
      <c r="B41" s="14"/>
      <c r="C41" s="14"/>
      <c r="D41" s="14"/>
      <c r="E41" s="15"/>
    </row>
    <row r="42">
      <c r="A42" s="14"/>
      <c r="B42" s="14"/>
      <c r="C42" s="14"/>
      <c r="D42" s="14"/>
      <c r="E42" s="15"/>
    </row>
    <row r="43">
      <c r="A43" s="14"/>
      <c r="B43" s="14"/>
      <c r="C43" s="14"/>
      <c r="D43" s="14"/>
      <c r="E43" s="15"/>
    </row>
    <row r="44">
      <c r="A44" s="14"/>
      <c r="B44" s="14"/>
      <c r="C44" s="14"/>
      <c r="D44" s="14"/>
      <c r="E44" s="15"/>
    </row>
    <row r="45">
      <c r="A45" s="14"/>
      <c r="B45" s="14"/>
      <c r="C45" s="14"/>
      <c r="D45" s="14"/>
      <c r="E45" s="15"/>
    </row>
    <row r="46">
      <c r="A46" s="14"/>
      <c r="B46" s="14"/>
      <c r="C46" s="14"/>
      <c r="D46" s="14"/>
      <c r="E46" s="15"/>
    </row>
    <row r="47">
      <c r="A47" s="14"/>
      <c r="B47" s="14"/>
      <c r="C47" s="14"/>
      <c r="D47" s="14"/>
      <c r="E47" s="15"/>
    </row>
    <row r="48">
      <c r="A48" s="14"/>
      <c r="B48" s="14"/>
      <c r="C48" s="14"/>
      <c r="D48" s="14"/>
      <c r="E48" s="15"/>
    </row>
    <row r="49">
      <c r="A49" s="14"/>
      <c r="B49" s="14"/>
      <c r="C49" s="14"/>
      <c r="D49" s="14"/>
      <c r="E49" s="15"/>
    </row>
    <row r="50">
      <c r="A50" s="14"/>
      <c r="B50" s="14"/>
      <c r="C50" s="14"/>
      <c r="D50" s="14"/>
      <c r="E50" s="15"/>
    </row>
    <row r="51">
      <c r="A51" s="14"/>
      <c r="B51" s="14"/>
      <c r="C51" s="14"/>
      <c r="D51" s="14"/>
      <c r="E51" s="15"/>
    </row>
    <row r="52">
      <c r="A52" s="14"/>
      <c r="B52" s="14"/>
      <c r="C52" s="14"/>
      <c r="D52" s="14"/>
      <c r="E52" s="15"/>
    </row>
    <row r="53">
      <c r="A53" s="14"/>
      <c r="B53" s="14"/>
      <c r="C53" s="14"/>
      <c r="D53" s="14"/>
      <c r="E53" s="15"/>
    </row>
    <row r="54">
      <c r="A54" s="14"/>
      <c r="B54" s="14"/>
      <c r="C54" s="14"/>
      <c r="D54" s="14"/>
      <c r="E54" s="15"/>
    </row>
    <row r="55">
      <c r="A55" s="14"/>
      <c r="B55" s="14"/>
      <c r="C55" s="14"/>
      <c r="D55" s="14"/>
      <c r="E55" s="15"/>
    </row>
    <row r="56">
      <c r="A56" s="14"/>
      <c r="B56" s="14"/>
      <c r="C56" s="14"/>
      <c r="D56" s="14"/>
      <c r="E56" s="15"/>
    </row>
    <row r="57">
      <c r="A57" s="14"/>
      <c r="B57" s="14"/>
      <c r="C57" s="14"/>
      <c r="D57" s="14"/>
      <c r="E57" s="15"/>
    </row>
    <row r="58">
      <c r="A58" s="14"/>
      <c r="B58" s="14"/>
      <c r="C58" s="14"/>
      <c r="D58" s="14"/>
      <c r="E58" s="15"/>
    </row>
    <row r="59">
      <c r="A59" s="14"/>
      <c r="B59" s="14"/>
      <c r="C59" s="14"/>
      <c r="D59" s="14"/>
      <c r="E59" s="15"/>
    </row>
    <row r="60">
      <c r="A60" s="14"/>
      <c r="B60" s="14"/>
      <c r="C60" s="14"/>
      <c r="D60" s="14"/>
      <c r="E60" s="15"/>
    </row>
    <row r="61">
      <c r="A61" s="14"/>
      <c r="B61" s="14"/>
      <c r="C61" s="14"/>
      <c r="D61" s="14"/>
      <c r="E61" s="15"/>
    </row>
    <row r="62">
      <c r="A62" s="14"/>
      <c r="B62" s="14"/>
      <c r="C62" s="14"/>
      <c r="D62" s="14"/>
      <c r="E62" s="15"/>
    </row>
    <row r="63">
      <c r="A63" s="14"/>
      <c r="B63" s="14"/>
      <c r="C63" s="14"/>
      <c r="D63" s="14"/>
      <c r="E63" s="15"/>
    </row>
    <row r="64">
      <c r="A64" s="14"/>
      <c r="B64" s="14"/>
      <c r="C64" s="14"/>
      <c r="D64" s="14"/>
      <c r="E64" s="15"/>
    </row>
    <row r="65">
      <c r="A65" s="14"/>
      <c r="B65" s="14"/>
      <c r="C65" s="14"/>
      <c r="D65" s="14"/>
      <c r="E65" s="15"/>
    </row>
    <row r="66">
      <c r="A66" s="14"/>
      <c r="B66" s="14"/>
      <c r="C66" s="14"/>
      <c r="D66" s="14"/>
      <c r="E66" s="15"/>
    </row>
    <row r="67">
      <c r="A67" s="14"/>
      <c r="B67" s="14"/>
      <c r="C67" s="14"/>
      <c r="D67" s="14"/>
      <c r="E67" s="15"/>
    </row>
    <row r="68">
      <c r="A68" s="14"/>
      <c r="B68" s="14"/>
      <c r="C68" s="14"/>
      <c r="D68" s="14"/>
      <c r="E68" s="15"/>
    </row>
    <row r="69">
      <c r="A69" s="14"/>
      <c r="B69" s="14"/>
      <c r="C69" s="14"/>
      <c r="D69" s="14"/>
      <c r="E69" s="15"/>
    </row>
    <row r="70">
      <c r="A70" s="14"/>
      <c r="B70" s="14"/>
      <c r="C70" s="14"/>
      <c r="D70" s="14"/>
      <c r="E70" s="15"/>
    </row>
    <row r="71">
      <c r="A71" s="14"/>
      <c r="B71" s="14"/>
      <c r="C71" s="14"/>
      <c r="D71" s="14"/>
      <c r="E71" s="15"/>
    </row>
    <row r="72">
      <c r="A72" s="14"/>
      <c r="B72" s="14"/>
      <c r="C72" s="14"/>
      <c r="D72" s="14"/>
      <c r="E72" s="15"/>
    </row>
    <row r="73">
      <c r="A73" s="14"/>
      <c r="B73" s="14"/>
      <c r="C73" s="14"/>
      <c r="D73" s="14"/>
      <c r="E73" s="15"/>
    </row>
    <row r="74">
      <c r="A74" s="14"/>
      <c r="B74" s="14"/>
      <c r="C74" s="14"/>
      <c r="D74" s="14"/>
      <c r="E74" s="15"/>
    </row>
    <row r="75">
      <c r="A75" s="14"/>
      <c r="B75" s="14"/>
      <c r="C75" s="14"/>
      <c r="D75" s="14"/>
      <c r="E75" s="15"/>
    </row>
    <row r="76">
      <c r="A76" s="14"/>
      <c r="B76" s="14"/>
      <c r="C76" s="14"/>
      <c r="D76" s="14"/>
      <c r="E76" s="15"/>
    </row>
    <row r="77">
      <c r="A77" s="14"/>
      <c r="B77" s="14"/>
      <c r="C77" s="14"/>
      <c r="D77" s="14"/>
      <c r="E77" s="15"/>
    </row>
    <row r="78">
      <c r="A78" s="14"/>
      <c r="B78" s="14"/>
      <c r="C78" s="14"/>
      <c r="D78" s="14"/>
      <c r="E78" s="15"/>
    </row>
    <row r="79">
      <c r="A79" s="14"/>
      <c r="B79" s="14"/>
      <c r="C79" s="14"/>
      <c r="D79" s="14"/>
      <c r="E79" s="15"/>
    </row>
    <row r="80">
      <c r="A80" s="14"/>
      <c r="B80" s="14"/>
      <c r="C80" s="14"/>
      <c r="D80" s="14"/>
      <c r="E80" s="15"/>
    </row>
    <row r="81">
      <c r="A81" s="14"/>
      <c r="B81" s="14"/>
      <c r="C81" s="14"/>
      <c r="D81" s="14"/>
      <c r="E81" s="15"/>
    </row>
    <row r="82">
      <c r="A82" s="14"/>
      <c r="B82" s="14"/>
      <c r="C82" s="14"/>
      <c r="D82" s="14"/>
      <c r="E82" s="15"/>
    </row>
    <row r="83">
      <c r="A83" s="14"/>
      <c r="B83" s="14"/>
      <c r="C83" s="14"/>
      <c r="D83" s="14"/>
      <c r="E83" s="15"/>
    </row>
    <row r="84">
      <c r="A84" s="14"/>
      <c r="B84" s="14"/>
      <c r="C84" s="14"/>
      <c r="D84" s="14"/>
      <c r="E84" s="15"/>
    </row>
    <row r="85">
      <c r="A85" s="14"/>
      <c r="B85" s="14"/>
      <c r="C85" s="14"/>
      <c r="D85" s="14"/>
      <c r="E85" s="15"/>
    </row>
    <row r="86">
      <c r="A86" s="14"/>
      <c r="B86" s="14"/>
      <c r="C86" s="14"/>
      <c r="D86" s="14"/>
      <c r="E86" s="15"/>
    </row>
    <row r="87">
      <c r="A87" s="14"/>
      <c r="B87" s="14"/>
      <c r="C87" s="14"/>
      <c r="D87" s="14"/>
      <c r="E87" s="15"/>
    </row>
    <row r="88">
      <c r="A88" s="14"/>
      <c r="B88" s="14"/>
      <c r="C88" s="14"/>
      <c r="D88" s="14"/>
      <c r="E88" s="15"/>
    </row>
    <row r="89">
      <c r="A89" s="14"/>
      <c r="B89" s="14"/>
      <c r="C89" s="14"/>
      <c r="D89" s="14"/>
      <c r="E89" s="15"/>
    </row>
    <row r="90">
      <c r="A90" s="14"/>
      <c r="B90" s="14"/>
      <c r="C90" s="14"/>
      <c r="D90" s="14"/>
      <c r="E90" s="15"/>
    </row>
    <row r="91">
      <c r="A91" s="14"/>
      <c r="B91" s="14"/>
      <c r="C91" s="14"/>
      <c r="D91" s="14"/>
      <c r="E91" s="15"/>
    </row>
    <row r="92">
      <c r="A92" s="14"/>
      <c r="B92" s="14"/>
      <c r="C92" s="14"/>
      <c r="D92" s="14"/>
      <c r="E92" s="15"/>
    </row>
    <row r="93">
      <c r="A93" s="14"/>
      <c r="B93" s="14"/>
      <c r="C93" s="14"/>
      <c r="D93" s="14"/>
      <c r="E93" s="15"/>
    </row>
    <row r="94">
      <c r="A94" s="14"/>
      <c r="B94" s="14"/>
      <c r="C94" s="14"/>
      <c r="D94" s="14"/>
      <c r="E94" s="15"/>
    </row>
    <row r="95">
      <c r="A95" s="14"/>
      <c r="B95" s="14"/>
      <c r="C95" s="14"/>
      <c r="D95" s="14"/>
      <c r="E95" s="15"/>
    </row>
    <row r="96">
      <c r="A96" s="14"/>
      <c r="B96" s="14"/>
      <c r="C96" s="14"/>
      <c r="D96" s="14"/>
      <c r="E96" s="15"/>
    </row>
    <row r="97">
      <c r="A97" s="14"/>
      <c r="B97" s="14"/>
      <c r="C97" s="14"/>
      <c r="D97" s="14"/>
      <c r="E97" s="15"/>
    </row>
    <row r="98">
      <c r="A98" s="14"/>
      <c r="B98" s="14"/>
      <c r="C98" s="14"/>
      <c r="D98" s="14"/>
      <c r="E98" s="15"/>
    </row>
    <row r="99">
      <c r="A99" s="14"/>
      <c r="B99" s="14"/>
      <c r="C99" s="14"/>
      <c r="D99" s="14"/>
      <c r="E99" s="15"/>
    </row>
    <row r="100">
      <c r="A100" s="14"/>
      <c r="B100" s="14"/>
      <c r="C100" s="14"/>
      <c r="D100" s="14"/>
      <c r="E100" s="15"/>
    </row>
    <row r="101">
      <c r="A101" s="14"/>
      <c r="B101" s="14"/>
      <c r="C101" s="14"/>
      <c r="D101" s="14"/>
      <c r="E101" s="15"/>
    </row>
    <row r="102">
      <c r="A102" s="14"/>
      <c r="B102" s="14"/>
      <c r="C102" s="14"/>
      <c r="D102" s="14"/>
      <c r="E102" s="15"/>
    </row>
    <row r="103">
      <c r="A103" s="14"/>
      <c r="B103" s="14"/>
      <c r="C103" s="14"/>
      <c r="D103" s="14"/>
      <c r="E103" s="15"/>
    </row>
    <row r="104">
      <c r="A104" s="14"/>
      <c r="B104" s="14"/>
      <c r="C104" s="14"/>
      <c r="D104" s="14"/>
      <c r="E104" s="15"/>
    </row>
    <row r="105">
      <c r="A105" s="14"/>
      <c r="B105" s="14"/>
      <c r="C105" s="14"/>
      <c r="D105" s="14"/>
      <c r="E105" s="15"/>
    </row>
    <row r="106">
      <c r="A106" s="14"/>
      <c r="B106" s="14"/>
      <c r="C106" s="14"/>
      <c r="D106" s="14"/>
      <c r="E106" s="15"/>
    </row>
    <row r="107">
      <c r="A107" s="14"/>
      <c r="B107" s="14"/>
      <c r="C107" s="14"/>
      <c r="D107" s="14"/>
      <c r="E107" s="15"/>
    </row>
    <row r="108">
      <c r="A108" s="14"/>
      <c r="B108" s="14"/>
      <c r="C108" s="14"/>
      <c r="D108" s="14"/>
      <c r="E108" s="15"/>
    </row>
    <row r="109">
      <c r="A109" s="14"/>
      <c r="B109" s="14"/>
      <c r="C109" s="14"/>
      <c r="D109" s="14"/>
      <c r="E109" s="15"/>
    </row>
    <row r="110">
      <c r="A110" s="14"/>
      <c r="B110" s="14"/>
      <c r="C110" s="14"/>
      <c r="D110" s="14"/>
      <c r="E110" s="15"/>
    </row>
    <row r="111">
      <c r="A111" s="14"/>
      <c r="B111" s="14"/>
      <c r="C111" s="14"/>
      <c r="D111" s="14"/>
      <c r="E111" s="15"/>
    </row>
    <row r="112">
      <c r="A112" s="14"/>
      <c r="B112" s="14"/>
      <c r="C112" s="14"/>
      <c r="D112" s="14"/>
      <c r="E112" s="15"/>
    </row>
    <row r="113">
      <c r="A113" s="14"/>
      <c r="B113" s="14"/>
      <c r="C113" s="14"/>
      <c r="D113" s="14"/>
      <c r="E113" s="15"/>
    </row>
    <row r="114">
      <c r="A114" s="14"/>
      <c r="B114" s="14"/>
      <c r="C114" s="14"/>
      <c r="D114" s="14"/>
      <c r="E114" s="15"/>
    </row>
    <row r="115">
      <c r="A115" s="14"/>
      <c r="B115" s="14"/>
      <c r="C115" s="14"/>
      <c r="D115" s="14"/>
      <c r="E115" s="15"/>
    </row>
    <row r="116">
      <c r="A116" s="14"/>
      <c r="B116" s="14"/>
      <c r="C116" s="14"/>
      <c r="D116" s="14"/>
      <c r="E116" s="15"/>
    </row>
    <row r="117">
      <c r="A117" s="14"/>
      <c r="B117" s="14"/>
      <c r="C117" s="14"/>
      <c r="D117" s="14"/>
      <c r="E117" s="15"/>
    </row>
    <row r="118">
      <c r="A118" s="14"/>
      <c r="B118" s="14"/>
      <c r="C118" s="14"/>
      <c r="D118" s="14"/>
      <c r="E118" s="15"/>
    </row>
  </sheetData>
  <mergeCells count="1">
    <mergeCell ref="A1:O1"/>
  </mergeCells>
  <dataValidations>
    <dataValidation type="list" allowBlank="1" showErrorMessage="1" sqref="E3:E118">
      <formula1>"Aprovado,Reprovado"</formula1>
    </dataValidation>
  </dataValidations>
  <hyperlinks>
    <hyperlink r:id="rId1" ref="F8"/>
    <hyperlink r:id="rId2" ref="F9"/>
    <hyperlink r:id="rId3" ref="F10"/>
    <hyperlink r:id="rId4" ref="F14"/>
    <hyperlink r:id="rId5" ref="F18"/>
  </hyperlinks>
  <drawing r:id="rId6"/>
</worksheet>
</file>