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<sst xmlns="http://schemas.openxmlformats.org/spreadsheetml/2006/main" count="18" uniqueCount="15">
  <si>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 xml:space="preserve">Lote</t>
  </si>
  <si>
    <t xml:space="preserve">Seq</t>
  </si>
  <si>
    <t xml:space="preserve">Referencia</t>
  </si>
  <si>
    <t xml:space="preserve">Nome</t>
  </si>
  <si>
    <t xml:space="preserve">CPF</t>
  </si>
  <si>
    <t xml:space="preserve">Descrição</t>
  </si>
  <si>
    <t xml:space="preserve">Tecnico</t>
  </si>
  <si>
    <t xml:space="preserve">Valor</t>
  </si>
  <si>
    <t xml:space="preserve">220405-2</t>
  </si>
  <si>
    <t xml:space="preserve">Apr.FonoCli-Mai/22</t>
  </si>
  <si>
    <t xml:space="preserve">Person 1</t>
  </si>
  <si>
    <t xml:space="preserve">237.448.100-03</t>
  </si>
  <si>
    <t xml:space="preserve">Curso de Aprimoramento On-line – Alfabetização e Fonoaudiologia Clínica: Interface saúde e educação – Maio/2022</t>
  </si>
  <si>
    <t xml:space="preserve">Person 2</t>
  </si>
  <si>
    <t xml:space="preserve">806.408.840-24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</si>
</sst>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General"/>
    <numFmt numFmtId="167" formatCode="&quot;R$ &quot;#,##0.00;[RED]&quot;-R$ &quot;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9.13671875" defaultRowHeight="20.1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2" width="5.01"/>
    <col collapsed="false" customWidth="true" hidden="false" outlineLevel="0" max="3" min="3" style="1" width="21.43"/>
    <col collapsed="false" customWidth="true" hidden="false" outlineLevel="0" max="4" min="4" style="1" width="34.13"/>
    <col collapsed="false" customWidth="true" hidden="false" outlineLevel="0" max="5" min="5" style="1" width="18"/>
    <col collapsed="false" customWidth="true" hidden="false" outlineLevel="0" max="6" min="6" style="3" width="105.14"/>
    <col collapsed="false" customWidth="true" hidden="false" outlineLevel="0" max="7" min="7" style="3" width="30.02"/>
    <col collapsed="false" customWidth="true" hidden="false" outlineLevel="0" max="8" min="8" style="4" width="10.99"/>
    <col collapsed="false" customWidth="false" hidden="false" outlineLevel="0" max="1024" min="9" style="3" width="9.13"/>
  </cols>
  <sheetData>
    <row r="1" customFormat="false" ht="20.1" hidden="false" customHeight="tru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7" t="s">
        <v>6</v>
      </c>
      <c r="H1" s="8" t="s">
        <v>7</v>
      </c>
    </row>
    <row r="2" customFormat="false" ht="20.1" hidden="false" customHeight="true" outlineLevel="0" collapsed="false">
      <c r="A2" s="5" t="s">
        <v>8</v>
      </c>
      <c r="B2" s="9" t="n">
        <v>1</v>
      </c>
      <c r="C2" s="10" t="s">
        <v>9</v>
      </c>
      <c r="D2" s="11" t="s">
        <v>10</v>
      </c>
      <c r="E2" s="9" t="s">
        <v>11</v>
      </c>
      <c r="F2" s="10" t="s">
        <v>12</v>
      </c>
      <c r="G2" s="12" t="str">
        <f aca="false">C2&amp;"-"&amp;A2&amp;"-"&amp;B2</f>
        <v>Apr.FonoCli-Mai/22-220405-2-1</v>
      </c>
      <c r="H2" s="13" t="n">
        <v>350.22</v>
      </c>
    </row>
    <row r="3" customFormat="false" ht="13.8" hidden="false" customHeight="false" outlineLevel="0" collapsed="false">
      <c r="A3" s="5" t="s">
        <v>8</v>
      </c>
      <c r="B3" s="9" t="n">
        <v>2</v>
      </c>
      <c r="C3" s="10" t="s">
        <v>9</v>
      </c>
      <c r="D3" s="11" t="s">
        <v>13</v>
      </c>
      <c r="E3" s="1" t="s">
        <v>14</v>
      </c>
      <c r="F3" s="10" t="s">
        <v>12</v>
      </c>
      <c r="G3" s="12" t="str">
        <f aca="false">C3&amp;"-"&amp;A3&amp;"-"&amp;B3</f>
        <v>Apr.FonoCli-Mai/22-220405-2-2</v>
      </c>
      <c r="H3" s="13" t="n">
        <v>426.56</v>
      </c>
    </row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2021-09-20T19:25:07Z</dcterms:created>
  <dc:creator>Paulo KL</dc:creator>
  <dc:description/>
  <dc:language>pt-BR</dc:language>
  <cp:lastModifiedBy/>
  <dcterms:modified xsi:type="dcterms:W3CDTF">2022-04-14T11:58:02Z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