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<sst xmlns="http://schemas.openxmlformats.org/spreadsheetml/2006/main" count="4" uniqueCount="2">
  <si>
    <t>Date</t>
  </si>
  <si>
    <t>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</si>
</sst>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3" max="3" width="19.0"/>
  </cols>
  <sheetData>
    <row r="1">
      <c r="A1" t="str">
        <f>IFERROR(__xludf.DUMMYFUNCTION("GoogleFinance(""IBOV"",""price"",DATE(2006,6,1),DATE(2013,12,31), ""WEEKLY"")"),"#N/A")</f>
        <v>#N/A</v>
      </c>
      <c r="C1" t="str">
        <f>IFERROR(__xludf.DUMMYFUNCTION("GoogleFinance(""USDBRL"",""price"",DATE(2006,6,1),DATE(2013,12,31),""WEEKLY"")"),"#N/A")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t="s">
        <v>0</v>
      </c>
      <c r="D1" t="s">
        <v>1</v>
      </c>
    </row>
    <row r="2">
      <c r="A2">
        <v>38870.705555555556</v>
      </c>
      <c r="B2">
        <v>37748.0</v>
      </c>
      <c r="C2">
        <v>38871.99861111111</v>
      </c>
      <c r="D2">
        <v>2.2823</v>
      </c>
    </row>
    <row r="3">
      <c r="A3">
        <v>38877.705555555556</v>
      </c>
      <c r="B3">
        <v>35437.0</v>
      </c>
      <c r="C3">
        <v>38878.99861111111</v>
      </c>
      <c r="D3">
        <v>2.26</v>
      </c>
    </row>
    <row r="4">
      <c r="A4">
        <v>38884.705555555556</v>
      </c>
      <c r="B4">
        <v>32941.0</v>
      </c>
      <c r="C4">
        <v>38885.99861111111</v>
      </c>
      <c r="D4">
        <v>2.2468</v>
      </c>
    </row>
    <row r="5">
      <c r="A5">
        <v>38891.705555555556</v>
      </c>
      <c r="B5">
        <v>34316.0</v>
      </c>
      <c r="C5">
        <v>38892.99861111111</v>
      </c>
      <c r="D5">
        <v>2.2445</v>
      </c>
    </row>
    <row r="6">
      <c r="A6">
        <v>38898.705555555556</v>
      </c>
      <c r="B6">
        <v>36486.0</v>
      </c>
      <c r="C6">
        <v>38899.99861111111</v>
      </c>
      <c r="D6">
        <v>2.1615</v>
      </c>
    </row>
    <row r="7">
      <c r="A7">
        <v>38905.705555555556</v>
      </c>
      <c r="B7">
        <v>36533.0</v>
      </c>
      <c r="C7">
        <v>38906.99861111111</v>
      </c>
      <c r="D7">
        <v>2.1673</v>
      </c>
    </row>
    <row r="8">
      <c r="A8">
        <v>38912.705555555556</v>
      </c>
      <c r="B8">
        <v>35354.0</v>
      </c>
      <c r="C8">
        <v>38913.99861111111</v>
      </c>
      <c r="D8">
        <v>2.2066</v>
      </c>
    </row>
    <row r="9">
      <c r="A9">
        <v>38919.705555555556</v>
      </c>
      <c r="B9">
        <v>35846.0</v>
      </c>
      <c r="C9">
        <v>38920.99861111111</v>
      </c>
      <c r="D9">
        <v>2.1884</v>
      </c>
    </row>
    <row r="10">
      <c r="A10">
        <v>38926.705555555556</v>
      </c>
      <c r="B10">
        <v>36887.0</v>
      </c>
      <c r="C10">
        <v>38927.99861111111</v>
      </c>
      <c r="D10">
        <v>2.1756</v>
      </c>
    </row>
    <row r="11">
      <c r="A11">
        <v>38933.705555555556</v>
      </c>
      <c r="B11">
        <v>37451.0</v>
      </c>
      <c r="C11">
        <v>38934.99861111111</v>
      </c>
      <c r="D11">
        <v>2.169</v>
      </c>
    </row>
    <row r="12">
      <c r="A12">
        <v>38939.705555555556</v>
      </c>
      <c r="B12">
        <v>37255.0</v>
      </c>
      <c r="C12">
        <v>38941.99861111111</v>
      </c>
      <c r="D12">
        <v>2.1569</v>
      </c>
    </row>
    <row r="13">
      <c r="A13">
        <v>38947.705555555556</v>
      </c>
      <c r="B13">
        <v>37558.0</v>
      </c>
      <c r="C13">
        <v>38948.99861111111</v>
      </c>
      <c r="D13">
        <v>2.1465</v>
      </c>
    </row>
    <row r="14">
      <c r="A14">
        <v>38954.705555555556</v>
      </c>
      <c r="B14">
        <v>35797.0</v>
      </c>
      <c r="C14">
        <v>38955.99861111111</v>
      </c>
      <c r="D14">
        <v>2.16</v>
      </c>
    </row>
    <row r="15">
      <c r="A15">
        <v>38961.705555555556</v>
      </c>
      <c r="B15">
        <v>36232.0</v>
      </c>
      <c r="C15">
        <v>38962.99861111111</v>
      </c>
      <c r="D15">
        <v>2.1457</v>
      </c>
    </row>
    <row r="16">
      <c r="A16">
        <v>38968.705555555556</v>
      </c>
      <c r="B16">
        <v>36709.0</v>
      </c>
      <c r="C16">
        <v>38969.99861111111</v>
      </c>
      <c r="D16">
        <v>2.157</v>
      </c>
    </row>
    <row r="17">
      <c r="A17">
        <v>38975.705555555556</v>
      </c>
      <c r="B17">
        <v>36169.0</v>
      </c>
      <c r="C17">
        <v>38976.99861111111</v>
      </c>
      <c r="D17">
        <v>2.151</v>
      </c>
    </row>
    <row r="18">
      <c r="A18">
        <v>38982.705555555556</v>
      </c>
      <c r="B18">
        <v>34830.0</v>
      </c>
      <c r="C18">
        <v>38983.99861111111</v>
      </c>
      <c r="D18">
        <v>2.2101</v>
      </c>
    </row>
    <row r="19">
      <c r="A19">
        <v>38989.705555555556</v>
      </c>
      <c r="B19">
        <v>36486.0</v>
      </c>
      <c r="C19">
        <v>38990.99861111111</v>
      </c>
      <c r="D19">
        <v>2.1629</v>
      </c>
    </row>
    <row r="20">
      <c r="A20">
        <v>38996.705555555556</v>
      </c>
      <c r="B20">
        <v>37940.0</v>
      </c>
      <c r="C20">
        <v>38997.99861111111</v>
      </c>
      <c r="D20">
        <v>2.1625</v>
      </c>
    </row>
    <row r="21">
      <c r="A21">
        <v>39003.705555555556</v>
      </c>
      <c r="B21">
        <v>38850.0</v>
      </c>
      <c r="C21">
        <v>39004.99861111111</v>
      </c>
      <c r="D21">
        <v>2.1375</v>
      </c>
    </row>
    <row r="22">
      <c r="A22">
        <v>39010.705555555556</v>
      </c>
      <c r="B22">
        <v>38642.0</v>
      </c>
      <c r="C22">
        <v>39011.99861111111</v>
      </c>
      <c r="D22">
        <v>2.1345</v>
      </c>
    </row>
    <row r="23">
      <c r="A23">
        <v>39017.705555555556</v>
      </c>
      <c r="B23">
        <v>39328.0</v>
      </c>
      <c r="C23">
        <v>39018.99861111111</v>
      </c>
      <c r="D23">
        <v>2.1315</v>
      </c>
    </row>
    <row r="24">
      <c r="A24">
        <v>39024.705555555556</v>
      </c>
      <c r="B24">
        <v>40435.0</v>
      </c>
      <c r="C24">
        <v>39025.99861111111</v>
      </c>
      <c r="D24">
        <v>2.1412</v>
      </c>
    </row>
    <row r="25">
      <c r="A25">
        <v>39031.705555555556</v>
      </c>
      <c r="B25">
        <v>40719.0</v>
      </c>
      <c r="C25">
        <v>39032.99861111111</v>
      </c>
      <c r="D25">
        <v>2.146</v>
      </c>
    </row>
    <row r="26">
      <c r="A26">
        <v>39038.705555555556</v>
      </c>
      <c r="B26">
        <v>41029.0</v>
      </c>
      <c r="C26">
        <v>39039.99861111111</v>
      </c>
      <c r="D26">
        <v>2.16</v>
      </c>
    </row>
    <row r="27">
      <c r="A27">
        <v>39045.705555555556</v>
      </c>
      <c r="B27">
        <v>41757.0</v>
      </c>
      <c r="C27">
        <v>39046.99861111111</v>
      </c>
      <c r="D27">
        <v>2.163</v>
      </c>
    </row>
    <row r="28">
      <c r="A28">
        <v>39052.705555555556</v>
      </c>
      <c r="B28">
        <v>41327.0</v>
      </c>
      <c r="C28">
        <v>39053.99861111111</v>
      </c>
      <c r="D28">
        <v>2.158</v>
      </c>
    </row>
    <row r="29">
      <c r="A29">
        <v>39059.705555555556</v>
      </c>
      <c r="B29">
        <v>42977.0</v>
      </c>
      <c r="C29">
        <v>39060.99861111111</v>
      </c>
      <c r="D29">
        <v>2.1362</v>
      </c>
    </row>
    <row r="30">
      <c r="A30">
        <v>39066.705555555556</v>
      </c>
      <c r="B30">
        <v>43595.0</v>
      </c>
      <c r="C30">
        <v>39067.99861111111</v>
      </c>
      <c r="D30">
        <v>2.1415</v>
      </c>
    </row>
    <row r="31">
      <c r="A31">
        <v>39073.705555555556</v>
      </c>
      <c r="B31">
        <v>43355.0</v>
      </c>
      <c r="C31">
        <v>39074.99861111111</v>
      </c>
      <c r="D31">
        <v>2.1475</v>
      </c>
    </row>
    <row r="32">
      <c r="A32">
        <v>39079.705555555556</v>
      </c>
      <c r="B32">
        <v>44473.0</v>
      </c>
      <c r="C32">
        <v>39081.99861111111</v>
      </c>
      <c r="D32">
        <v>2.131</v>
      </c>
    </row>
    <row r="33">
      <c r="A33">
        <v>39087.705555555556</v>
      </c>
      <c r="B33">
        <v>42245.0</v>
      </c>
      <c r="C33">
        <v>39088.99861111111</v>
      </c>
      <c r="D33">
        <v>2.147</v>
      </c>
    </row>
    <row r="34">
      <c r="A34">
        <v>39094.705555555556</v>
      </c>
      <c r="B34">
        <v>43094.0</v>
      </c>
      <c r="C34">
        <v>39095.99861111111</v>
      </c>
      <c r="D34">
        <v>2.137</v>
      </c>
    </row>
    <row r="35">
      <c r="A35">
        <v>39101.705555555556</v>
      </c>
      <c r="B35">
        <v>43427.0</v>
      </c>
      <c r="C35">
        <v>39102.99861111111</v>
      </c>
      <c r="D35">
        <v>2.1245</v>
      </c>
    </row>
    <row r="36">
      <c r="A36">
        <v>39108.705555555556</v>
      </c>
      <c r="B36">
        <v>44412.0</v>
      </c>
      <c r="C36">
        <v>39109.99861111111</v>
      </c>
      <c r="D36">
        <v>2.1315</v>
      </c>
    </row>
    <row r="37">
      <c r="A37">
        <v>39115.705555555556</v>
      </c>
      <c r="B37">
        <v>44997.0</v>
      </c>
      <c r="C37">
        <v>39116.99861111111</v>
      </c>
      <c r="D37">
        <v>2.0925</v>
      </c>
    </row>
    <row r="38">
      <c r="A38">
        <v>39122.705555555556</v>
      </c>
      <c r="B38">
        <v>44284.0</v>
      </c>
      <c r="C38">
        <v>39123.99861111111</v>
      </c>
      <c r="D38">
        <v>2.0975</v>
      </c>
    </row>
    <row r="39">
      <c r="A39">
        <v>39129.705555555556</v>
      </c>
      <c r="B39">
        <v>45849.0</v>
      </c>
      <c r="C39">
        <v>39130.99861111111</v>
      </c>
      <c r="D39">
        <v>2.0877</v>
      </c>
    </row>
    <row r="40">
      <c r="A40">
        <v>39135.705555555556</v>
      </c>
      <c r="B40">
        <v>46452.0</v>
      </c>
      <c r="C40">
        <v>39137.99861111111</v>
      </c>
      <c r="D40">
        <v>2.0845</v>
      </c>
    </row>
    <row r="41">
      <c r="A41">
        <v>39143.705555555556</v>
      </c>
      <c r="B41">
        <v>42369.0</v>
      </c>
      <c r="C41">
        <v>39144.99861111111</v>
      </c>
      <c r="D41">
        <v>2.1175</v>
      </c>
    </row>
    <row r="42">
      <c r="A42">
        <v>39150.705555555556</v>
      </c>
      <c r="B42">
        <v>43465.0</v>
      </c>
      <c r="C42">
        <v>39151.99861111111</v>
      </c>
      <c r="D42">
        <v>2.092</v>
      </c>
    </row>
    <row r="43">
      <c r="A43">
        <v>39157.705555555556</v>
      </c>
      <c r="B43">
        <v>42730.0</v>
      </c>
      <c r="C43">
        <v>39158.99861111111</v>
      </c>
      <c r="D43">
        <v>2.089</v>
      </c>
    </row>
    <row r="44">
      <c r="A44">
        <v>39164.705555555556</v>
      </c>
      <c r="B44">
        <v>45532.0</v>
      </c>
      <c r="C44">
        <v>39165.99861111111</v>
      </c>
      <c r="D44">
        <v>2.062</v>
      </c>
    </row>
    <row r="45">
      <c r="A45">
        <v>39171.705555555556</v>
      </c>
      <c r="B45">
        <v>45804.0</v>
      </c>
      <c r="C45">
        <v>39172.99861111111</v>
      </c>
      <c r="D45">
        <v>2.055</v>
      </c>
    </row>
    <row r="46">
      <c r="A46">
        <v>39177.705555555556</v>
      </c>
      <c r="B46">
        <v>46646.0</v>
      </c>
      <c r="C46">
        <v>39179.99861111111</v>
      </c>
      <c r="D46">
        <v>2.0274</v>
      </c>
    </row>
    <row r="47">
      <c r="A47">
        <v>39185.705555555556</v>
      </c>
      <c r="B47">
        <v>47926.0</v>
      </c>
      <c r="C47">
        <v>39186.99861111111</v>
      </c>
      <c r="D47">
        <v>2.0165</v>
      </c>
    </row>
    <row r="48">
      <c r="A48">
        <v>39191.705555555556</v>
      </c>
      <c r="B48">
        <v>48762.0</v>
      </c>
      <c r="C48">
        <v>39193.99861111111</v>
      </c>
      <c r="D48">
        <v>2.0221</v>
      </c>
    </row>
    <row r="49">
      <c r="A49">
        <v>39199.705555555556</v>
      </c>
      <c r="B49">
        <v>49229.0</v>
      </c>
      <c r="C49">
        <v>39200.99861111111</v>
      </c>
      <c r="D49">
        <v>2.0275</v>
      </c>
    </row>
    <row r="50">
      <c r="A50">
        <v>39206.705555555556</v>
      </c>
      <c r="B50">
        <v>50218.0</v>
      </c>
      <c r="C50">
        <v>39207.99861111111</v>
      </c>
      <c r="D50">
        <v>2.0253</v>
      </c>
    </row>
    <row r="51">
      <c r="A51">
        <v>39213.705555555556</v>
      </c>
      <c r="B51">
        <v>50902.0</v>
      </c>
      <c r="C51">
        <v>39214.99861111111</v>
      </c>
      <c r="D51">
        <v>2.0138</v>
      </c>
    </row>
    <row r="52">
      <c r="A52">
        <v>39220.705555555556</v>
      </c>
      <c r="B52">
        <v>52077.0</v>
      </c>
      <c r="C52">
        <v>39221.99861111111</v>
      </c>
      <c r="D52">
        <v>1.9601</v>
      </c>
    </row>
    <row r="53">
      <c r="A53">
        <v>39227.705555555556</v>
      </c>
      <c r="B53">
        <v>51617.0</v>
      </c>
      <c r="C53">
        <v>39228.99861111111</v>
      </c>
      <c r="D53">
        <v>1.9425</v>
      </c>
    </row>
    <row r="54">
      <c r="A54">
        <v>39234.705555555556</v>
      </c>
      <c r="B54">
        <v>53422.0</v>
      </c>
      <c r="C54">
        <v>39235.99861111111</v>
      </c>
      <c r="D54">
        <v>1.9002</v>
      </c>
    </row>
    <row r="55">
      <c r="A55">
        <v>39241.705555555556</v>
      </c>
      <c r="B55">
        <v>52329.0</v>
      </c>
      <c r="C55">
        <v>39242.99861111111</v>
      </c>
      <c r="D55">
        <v>1.9632</v>
      </c>
    </row>
    <row r="56">
      <c r="A56">
        <v>39247.705555555556</v>
      </c>
      <c r="B56">
        <v>53712.0</v>
      </c>
      <c r="C56">
        <v>39249.99861111111</v>
      </c>
      <c r="D56">
        <v>1.907</v>
      </c>
    </row>
    <row r="57">
      <c r="A57">
        <v>39255.705555555556</v>
      </c>
      <c r="B57">
        <v>54267.0</v>
      </c>
      <c r="C57">
        <v>39256.99861111111</v>
      </c>
      <c r="D57">
        <v>1.92</v>
      </c>
    </row>
    <row r="58">
      <c r="A58">
        <v>39262.705555555556</v>
      </c>
      <c r="B58">
        <v>54392.0</v>
      </c>
      <c r="C58">
        <v>39263.99861111111</v>
      </c>
      <c r="D58">
        <v>1.9276</v>
      </c>
    </row>
    <row r="59">
      <c r="A59">
        <v>39269.705555555556</v>
      </c>
      <c r="B59">
        <v>56443.0</v>
      </c>
      <c r="C59">
        <v>39270.99861111111</v>
      </c>
      <c r="D59">
        <v>1.8978</v>
      </c>
    </row>
    <row r="60">
      <c r="A60">
        <v>39304.705555555556</v>
      </c>
      <c r="B60">
        <v>52638.0</v>
      </c>
      <c r="C60">
        <v>39277.99861111111</v>
      </c>
      <c r="D60">
        <v>1.8689</v>
      </c>
    </row>
    <row r="61">
      <c r="A61">
        <v>39311.705555555556</v>
      </c>
      <c r="B61">
        <v>48558.0</v>
      </c>
      <c r="C61">
        <v>39284.99861111111</v>
      </c>
      <c r="D61">
        <v>1.8588</v>
      </c>
    </row>
    <row r="62">
      <c r="A62">
        <v>39318.705555555556</v>
      </c>
      <c r="B62">
        <v>52997.0</v>
      </c>
      <c r="C62">
        <v>39291.99861111111</v>
      </c>
      <c r="D62">
        <v>1.9135</v>
      </c>
    </row>
    <row r="63">
      <c r="A63">
        <v>39324.705555555556</v>
      </c>
      <c r="B63">
        <v>52857.0</v>
      </c>
      <c r="C63">
        <v>39298.99861111111</v>
      </c>
      <c r="D63">
        <v>1.875</v>
      </c>
    </row>
    <row r="64">
      <c r="A64">
        <v>39339.705555555556</v>
      </c>
      <c r="B64">
        <v>54908.0</v>
      </c>
      <c r="C64">
        <v>39305.99861111111</v>
      </c>
      <c r="D64">
        <v>1.938</v>
      </c>
    </row>
    <row r="65">
      <c r="A65">
        <v>39346.705555555556</v>
      </c>
      <c r="B65">
        <v>56906.0</v>
      </c>
      <c r="C65">
        <v>39312.99861111111</v>
      </c>
      <c r="D65">
        <v>2.0285</v>
      </c>
    </row>
    <row r="66">
      <c r="A66">
        <v>39353.705555555556</v>
      </c>
      <c r="B66">
        <v>61052.0</v>
      </c>
      <c r="C66">
        <v>39319.99861111111</v>
      </c>
      <c r="D66">
        <v>1.9719</v>
      </c>
    </row>
    <row r="67">
      <c r="A67">
        <v>39360.705555555556</v>
      </c>
      <c r="B67">
        <v>60406.0</v>
      </c>
      <c r="C67">
        <v>39326.99861111111</v>
      </c>
      <c r="D67">
        <v>1.9632</v>
      </c>
    </row>
    <row r="68">
      <c r="A68">
        <v>39374.705555555556</v>
      </c>
      <c r="B68">
        <v>63261.0</v>
      </c>
      <c r="C68">
        <v>39333.99861111111</v>
      </c>
      <c r="D68">
        <v>1.9585</v>
      </c>
    </row>
    <row r="69">
      <c r="A69">
        <v>39381.705555555556</v>
      </c>
      <c r="B69">
        <v>62341.0</v>
      </c>
      <c r="C69">
        <v>39340.99861111111</v>
      </c>
      <c r="D69">
        <v>1.89</v>
      </c>
    </row>
    <row r="70">
      <c r="A70">
        <v>39395.705555555556</v>
      </c>
      <c r="B70">
        <v>64320.0</v>
      </c>
      <c r="C70">
        <v>39347.99861111111</v>
      </c>
      <c r="D70">
        <v>1.857</v>
      </c>
    </row>
    <row r="71">
      <c r="A71">
        <v>39402.705555555556</v>
      </c>
      <c r="B71">
        <v>64609.0</v>
      </c>
      <c r="C71">
        <v>39354.99861111111</v>
      </c>
      <c r="D71">
        <v>1.834</v>
      </c>
    </row>
    <row r="72">
      <c r="A72">
        <v>39409.705555555556</v>
      </c>
      <c r="B72">
        <v>60970.0</v>
      </c>
      <c r="C72">
        <v>39361.99861111111</v>
      </c>
      <c r="D72">
        <v>1.805</v>
      </c>
    </row>
    <row r="73">
      <c r="A73">
        <v>39416.705555555556</v>
      </c>
      <c r="B73">
        <v>63006.0</v>
      </c>
      <c r="C73">
        <v>39368.99861111111</v>
      </c>
      <c r="D73">
        <v>1.7993</v>
      </c>
    </row>
    <row r="74">
      <c r="A74">
        <v>39423.705555555556</v>
      </c>
      <c r="B74">
        <v>65790.0</v>
      </c>
      <c r="C74">
        <v>39375.99861111111</v>
      </c>
      <c r="D74">
        <v>1.7905</v>
      </c>
    </row>
    <row r="75">
      <c r="A75">
        <v>39430.705555555556</v>
      </c>
      <c r="B75">
        <v>62444.0</v>
      </c>
      <c r="C75">
        <v>39382.99861111111</v>
      </c>
      <c r="D75">
        <v>1.7721</v>
      </c>
    </row>
    <row r="76">
      <c r="A76">
        <v>39436.705555555556</v>
      </c>
      <c r="B76">
        <v>61716.0</v>
      </c>
      <c r="C76">
        <v>39389.99861111111</v>
      </c>
      <c r="D76">
        <v>1.7475</v>
      </c>
    </row>
    <row r="77">
      <c r="A77">
        <v>39443.705555555556</v>
      </c>
      <c r="B77">
        <v>63774.0</v>
      </c>
      <c r="C77">
        <v>39396.99861111111</v>
      </c>
      <c r="D77">
        <v>1.7473</v>
      </c>
    </row>
    <row r="78">
      <c r="A78">
        <v>39451.705555555556</v>
      </c>
      <c r="B78">
        <v>61036.0</v>
      </c>
      <c r="C78">
        <v>39403.99861111111</v>
      </c>
      <c r="D78">
        <v>1.7415</v>
      </c>
    </row>
    <row r="79">
      <c r="A79">
        <v>39458.705555555556</v>
      </c>
      <c r="B79">
        <v>61942.0</v>
      </c>
      <c r="C79">
        <v>39410.99861111111</v>
      </c>
      <c r="D79">
        <v>1.7975</v>
      </c>
    </row>
    <row r="80">
      <c r="A80">
        <v>39465.705555555556</v>
      </c>
      <c r="B80">
        <v>57506.0</v>
      </c>
      <c r="C80">
        <v>39417.99861111111</v>
      </c>
      <c r="D80">
        <v>1.7759</v>
      </c>
    </row>
    <row r="81">
      <c r="A81">
        <v>39471.705555555556</v>
      </c>
      <c r="B81">
        <v>57463.0</v>
      </c>
      <c r="C81">
        <v>39424.99861111111</v>
      </c>
      <c r="D81">
        <v>1.7597</v>
      </c>
    </row>
    <row r="82">
      <c r="A82">
        <v>39479.705555555556</v>
      </c>
      <c r="B82">
        <v>61079.0</v>
      </c>
      <c r="C82">
        <v>39431.99861111111</v>
      </c>
      <c r="D82">
        <v>1.794</v>
      </c>
    </row>
    <row r="83">
      <c r="A83">
        <v>39486.705555555556</v>
      </c>
      <c r="B83">
        <v>59075.0</v>
      </c>
      <c r="C83">
        <v>39438.99861111111</v>
      </c>
      <c r="D83">
        <v>1.7893</v>
      </c>
    </row>
    <row r="84">
      <c r="A84">
        <v>39493.705555555556</v>
      </c>
      <c r="B84">
        <v>61271.0</v>
      </c>
      <c r="C84">
        <v>39445.99861111111</v>
      </c>
      <c r="D84">
        <v>1.7673</v>
      </c>
    </row>
    <row r="85">
      <c r="A85">
        <v>39500.705555555556</v>
      </c>
      <c r="B85">
        <v>64608.0</v>
      </c>
      <c r="C85">
        <v>39452.99861111111</v>
      </c>
      <c r="D85">
        <v>1.7572</v>
      </c>
    </row>
    <row r="86">
      <c r="A86">
        <v>39507.705555555556</v>
      </c>
      <c r="B86">
        <v>63489.0</v>
      </c>
      <c r="C86">
        <v>39459.99861111111</v>
      </c>
      <c r="D86">
        <v>1.7456</v>
      </c>
    </row>
    <row r="87">
      <c r="A87">
        <v>39514.705555555556</v>
      </c>
      <c r="B87">
        <v>61867.0</v>
      </c>
      <c r="C87">
        <v>39466.99861111111</v>
      </c>
      <c r="D87">
        <v>1.7917</v>
      </c>
    </row>
    <row r="88">
      <c r="A88">
        <v>39520.705555555556</v>
      </c>
      <c r="B88">
        <v>62279.0</v>
      </c>
      <c r="C88">
        <v>39473.99861111111</v>
      </c>
      <c r="D88">
        <v>1.7803</v>
      </c>
    </row>
    <row r="89">
      <c r="A89">
        <v>39527.705555555556</v>
      </c>
      <c r="B89">
        <v>58987.0</v>
      </c>
      <c r="C89">
        <v>39480.99861111111</v>
      </c>
      <c r="D89">
        <v>1.7525</v>
      </c>
    </row>
    <row r="90">
      <c r="A90">
        <v>39535.705555555556</v>
      </c>
      <c r="B90">
        <v>60452.0</v>
      </c>
      <c r="C90">
        <v>39487.99861111111</v>
      </c>
      <c r="D90">
        <v>1.7594</v>
      </c>
    </row>
    <row r="91">
      <c r="A91">
        <v>39541.705555555556</v>
      </c>
      <c r="B91">
        <v>64175.0</v>
      </c>
      <c r="C91">
        <v>39494.99861111111</v>
      </c>
      <c r="D91">
        <v>1.7475</v>
      </c>
    </row>
    <row r="92">
      <c r="A92">
        <v>39549.705555555556</v>
      </c>
      <c r="B92">
        <v>62585.0</v>
      </c>
      <c r="C92">
        <v>39501.99861111111</v>
      </c>
      <c r="D92">
        <v>1.705</v>
      </c>
    </row>
    <row r="93">
      <c r="A93">
        <v>39556.705555555556</v>
      </c>
      <c r="B93">
        <v>64922.0</v>
      </c>
      <c r="C93">
        <v>39508.99861111111</v>
      </c>
      <c r="D93">
        <v>1.6785</v>
      </c>
    </row>
    <row r="94">
      <c r="A94">
        <v>39563.705555555556</v>
      </c>
      <c r="B94">
        <v>65187.0</v>
      </c>
      <c r="C94">
        <v>39515.99861111111</v>
      </c>
      <c r="D94">
        <v>1.6875</v>
      </c>
    </row>
    <row r="95">
      <c r="A95">
        <v>39568.705555555556</v>
      </c>
      <c r="B95">
        <v>67868.0</v>
      </c>
      <c r="C95">
        <v>39522.99861111111</v>
      </c>
      <c r="D95">
        <v>1.7074</v>
      </c>
    </row>
    <row r="96">
      <c r="A96">
        <v>39577.705555555556</v>
      </c>
      <c r="B96">
        <v>69645.0</v>
      </c>
      <c r="C96">
        <v>39529.99861111111</v>
      </c>
      <c r="D96">
        <v>1.7379</v>
      </c>
    </row>
    <row r="97">
      <c r="A97">
        <v>39584.705555555556</v>
      </c>
      <c r="B97">
        <v>72766.0</v>
      </c>
      <c r="C97">
        <v>39536.99861111111</v>
      </c>
      <c r="D97">
        <v>1.7377</v>
      </c>
    </row>
    <row r="98">
      <c r="A98">
        <v>39591.705555555556</v>
      </c>
      <c r="B98">
        <v>71451.0</v>
      </c>
      <c r="C98">
        <v>39543.99861111111</v>
      </c>
      <c r="D98">
        <v>1.7045</v>
      </c>
    </row>
    <row r="99">
      <c r="A99">
        <v>39597.705555555556</v>
      </c>
      <c r="B99">
        <v>73153.0</v>
      </c>
      <c r="C99">
        <v>39550.99861111111</v>
      </c>
      <c r="D99">
        <v>1.6813</v>
      </c>
    </row>
    <row r="100">
      <c r="A100">
        <v>39605.705555555556</v>
      </c>
      <c r="B100">
        <v>71209.0</v>
      </c>
      <c r="C100">
        <v>39557.99861111111</v>
      </c>
      <c r="D100">
        <v>1.6605</v>
      </c>
    </row>
    <row r="101">
      <c r="A101">
        <v>39612.705555555556</v>
      </c>
      <c r="B101">
        <v>67203.0</v>
      </c>
      <c r="C101">
        <v>39564.99861111111</v>
      </c>
      <c r="D101">
        <v>1.6666</v>
      </c>
    </row>
    <row r="102">
      <c r="A102">
        <v>39619.705555555556</v>
      </c>
      <c r="B102">
        <v>64613.0</v>
      </c>
      <c r="C102">
        <v>39571.99861111111</v>
      </c>
      <c r="D102">
        <v>1.6425</v>
      </c>
    </row>
    <row r="103">
      <c r="A103">
        <v>39626.705555555556</v>
      </c>
      <c r="B103">
        <v>64321.0</v>
      </c>
      <c r="C103">
        <v>39578.99861111111</v>
      </c>
      <c r="D103">
        <v>1.6905</v>
      </c>
    </row>
    <row r="104">
      <c r="A104">
        <v>39633.705555555556</v>
      </c>
      <c r="B104">
        <v>59365.0</v>
      </c>
      <c r="C104">
        <v>39585.99861111111</v>
      </c>
      <c r="D104">
        <v>1.6395</v>
      </c>
    </row>
    <row r="105">
      <c r="A105">
        <v>39640.705555555556</v>
      </c>
      <c r="B105">
        <v>60252.0</v>
      </c>
      <c r="C105">
        <v>39592.99861111111</v>
      </c>
      <c r="D105">
        <v>1.65</v>
      </c>
    </row>
    <row r="106">
      <c r="A106">
        <v>39647.705555555556</v>
      </c>
      <c r="B106">
        <v>59988.0</v>
      </c>
      <c r="C106">
        <v>39599.99861111111</v>
      </c>
      <c r="D106">
        <v>1.6225</v>
      </c>
    </row>
    <row r="107">
      <c r="A107">
        <v>39653.705555555556</v>
      </c>
      <c r="B107">
        <v>57434.0</v>
      </c>
      <c r="C107">
        <v>39606.99861111111</v>
      </c>
      <c r="D107">
        <v>1.626</v>
      </c>
    </row>
    <row r="108">
      <c r="A108">
        <v>39661.705555555556</v>
      </c>
      <c r="B108">
        <v>57630.0</v>
      </c>
      <c r="C108">
        <v>39613.99861111111</v>
      </c>
      <c r="D108">
        <v>1.6294</v>
      </c>
    </row>
    <row r="109">
      <c r="A109">
        <v>39668.705555555556</v>
      </c>
      <c r="B109">
        <v>56584.0</v>
      </c>
      <c r="C109">
        <v>39620.99861111111</v>
      </c>
      <c r="D109">
        <v>1.5992</v>
      </c>
    </row>
    <row r="110">
      <c r="A110">
        <v>39675.705555555556</v>
      </c>
      <c r="B110">
        <v>54244.0</v>
      </c>
      <c r="C110">
        <v>39627.99861111111</v>
      </c>
      <c r="D110">
        <v>1.601</v>
      </c>
    </row>
    <row r="111">
      <c r="A111">
        <v>39682.705555555556</v>
      </c>
      <c r="B111">
        <v>55850.0</v>
      </c>
      <c r="C111">
        <v>39634.99861111111</v>
      </c>
      <c r="D111">
        <v>1.602</v>
      </c>
    </row>
    <row r="112">
      <c r="A112">
        <v>39689.705555555556</v>
      </c>
      <c r="B112">
        <v>55680.0</v>
      </c>
      <c r="C112">
        <v>39641.99861111111</v>
      </c>
      <c r="D112">
        <v>1.6015</v>
      </c>
    </row>
    <row r="113">
      <c r="A113">
        <v>39696.705555555556</v>
      </c>
      <c r="B113">
        <v>51939.0</v>
      </c>
      <c r="C113">
        <v>39648.99861111111</v>
      </c>
      <c r="D113">
        <v>1.589</v>
      </c>
    </row>
    <row r="114">
      <c r="A114">
        <v>39703.705555555556</v>
      </c>
      <c r="B114">
        <v>52392.0</v>
      </c>
      <c r="C114">
        <v>39655.99861111111</v>
      </c>
      <c r="D114">
        <v>1.5692</v>
      </c>
    </row>
    <row r="115">
      <c r="A115">
        <v>39710.705555555556</v>
      </c>
      <c r="B115">
        <v>53055.0</v>
      </c>
      <c r="C115">
        <v>39662.99861111111</v>
      </c>
      <c r="D115">
        <v>1.5558</v>
      </c>
    </row>
    <row r="116">
      <c r="A116">
        <v>39717.705555555556</v>
      </c>
      <c r="B116">
        <v>50782.0</v>
      </c>
      <c r="C116">
        <v>39669.99861111111</v>
      </c>
      <c r="D116">
        <v>1.6078</v>
      </c>
    </row>
    <row r="117">
      <c r="A117">
        <v>39724.705555555556</v>
      </c>
      <c r="B117">
        <v>44517.0</v>
      </c>
      <c r="C117">
        <v>39676.99861111111</v>
      </c>
      <c r="D117">
        <v>1.6332</v>
      </c>
    </row>
    <row r="118">
      <c r="A118">
        <v>39731.705555555556</v>
      </c>
      <c r="B118">
        <v>35609.0</v>
      </c>
      <c r="C118">
        <v>39683.99861111111</v>
      </c>
      <c r="D118">
        <v>1.6153</v>
      </c>
    </row>
    <row r="119">
      <c r="A119">
        <v>39738.705555555556</v>
      </c>
      <c r="B119">
        <v>36399.0</v>
      </c>
      <c r="C119">
        <v>39690.99861111111</v>
      </c>
      <c r="D119">
        <v>1.6307</v>
      </c>
    </row>
    <row r="120">
      <c r="A120">
        <v>39745.705555555556</v>
      </c>
      <c r="B120">
        <v>31481.0</v>
      </c>
      <c r="C120">
        <v>39697.99861111111</v>
      </c>
      <c r="D120">
        <v>1.7289</v>
      </c>
    </row>
    <row r="121">
      <c r="A121">
        <v>39752.705555555556</v>
      </c>
      <c r="B121">
        <v>37256.0</v>
      </c>
      <c r="C121">
        <v>39704.99861111111</v>
      </c>
      <c r="D121">
        <v>1.7775</v>
      </c>
    </row>
    <row r="122">
      <c r="A122">
        <v>39759.705555555556</v>
      </c>
      <c r="B122">
        <v>36665.0</v>
      </c>
      <c r="C122">
        <v>39711.99861111111</v>
      </c>
      <c r="D122">
        <v>1.816</v>
      </c>
    </row>
    <row r="123">
      <c r="A123">
        <v>39766.705555555556</v>
      </c>
      <c r="B123">
        <v>35789.0</v>
      </c>
      <c r="C123">
        <v>39718.99861111111</v>
      </c>
      <c r="D123">
        <v>1.8476</v>
      </c>
    </row>
    <row r="124">
      <c r="A124">
        <v>39773.705555555556</v>
      </c>
      <c r="B124">
        <v>31250.0</v>
      </c>
      <c r="C124">
        <v>39725.99861111111</v>
      </c>
      <c r="D124">
        <v>2.022</v>
      </c>
    </row>
    <row r="125">
      <c r="A125">
        <v>39780.705555555556</v>
      </c>
      <c r="B125">
        <v>36595.0</v>
      </c>
      <c r="C125">
        <v>39732.99861111111</v>
      </c>
      <c r="D125">
        <v>2.2485</v>
      </c>
    </row>
    <row r="126">
      <c r="A126">
        <v>39787.705555555556</v>
      </c>
      <c r="B126">
        <v>35347.0</v>
      </c>
      <c r="C126">
        <v>39739.99861111111</v>
      </c>
      <c r="D126">
        <v>2.0685</v>
      </c>
    </row>
    <row r="127">
      <c r="A127">
        <v>39794.705555555556</v>
      </c>
      <c r="B127">
        <v>39373.0</v>
      </c>
      <c r="C127">
        <v>39746.99861111111</v>
      </c>
      <c r="D127">
        <v>2.2768</v>
      </c>
    </row>
    <row r="128">
      <c r="A128">
        <v>39801.705555555556</v>
      </c>
      <c r="B128">
        <v>39131.0</v>
      </c>
      <c r="C128">
        <v>39753.99861111111</v>
      </c>
      <c r="D128">
        <v>2.097</v>
      </c>
    </row>
    <row r="129">
      <c r="A129">
        <v>39808.705555555556</v>
      </c>
      <c r="B129">
        <v>36864.0</v>
      </c>
      <c r="C129">
        <v>39760.99861111111</v>
      </c>
      <c r="D129">
        <v>2.1455</v>
      </c>
    </row>
    <row r="130">
      <c r="A130">
        <v>39815.705555555556</v>
      </c>
      <c r="B130">
        <v>40244.0</v>
      </c>
      <c r="C130">
        <v>39767.99861111111</v>
      </c>
      <c r="D130">
        <v>2.2265</v>
      </c>
    </row>
    <row r="131">
      <c r="A131">
        <v>39822.705555555556</v>
      </c>
      <c r="B131">
        <v>41582.0</v>
      </c>
      <c r="C131">
        <v>39774.99861111111</v>
      </c>
      <c r="D131">
        <v>2.405</v>
      </c>
    </row>
    <row r="132">
      <c r="A132">
        <v>39829.705555555556</v>
      </c>
      <c r="B132">
        <v>39341.0</v>
      </c>
      <c r="C132">
        <v>39781.99861111111</v>
      </c>
      <c r="D132">
        <v>2.2567</v>
      </c>
    </row>
    <row r="133">
      <c r="A133">
        <v>39836.705555555556</v>
      </c>
      <c r="B133">
        <v>38132.0</v>
      </c>
      <c r="C133">
        <v>39788.99861111111</v>
      </c>
      <c r="D133">
        <v>2.566</v>
      </c>
    </row>
    <row r="134">
      <c r="A134">
        <v>39843.705555555556</v>
      </c>
      <c r="B134">
        <v>39300.0</v>
      </c>
      <c r="C134">
        <v>39795.99861111111</v>
      </c>
      <c r="D134">
        <v>2.3495</v>
      </c>
    </row>
    <row r="135">
      <c r="A135">
        <v>39850.705555555556</v>
      </c>
      <c r="B135">
        <v>42755.0</v>
      </c>
      <c r="C135">
        <v>39802.99861111111</v>
      </c>
      <c r="D135">
        <v>2.3705</v>
      </c>
    </row>
    <row r="136">
      <c r="A136">
        <v>39857.705555555556</v>
      </c>
      <c r="B136">
        <v>41673.0</v>
      </c>
      <c r="C136">
        <v>39809.99861111111</v>
      </c>
      <c r="D136">
        <v>2.3261</v>
      </c>
    </row>
    <row r="137">
      <c r="A137">
        <v>39864.705555555556</v>
      </c>
      <c r="B137">
        <v>38714.0</v>
      </c>
      <c r="C137">
        <v>39816.99861111111</v>
      </c>
      <c r="D137">
        <v>2.313</v>
      </c>
    </row>
    <row r="138">
      <c r="A138">
        <v>39871.705555555556</v>
      </c>
      <c r="B138">
        <v>38183.0</v>
      </c>
      <c r="C138">
        <v>39823.99861111111</v>
      </c>
      <c r="D138">
        <v>2.2431</v>
      </c>
    </row>
    <row r="139">
      <c r="A139">
        <v>39878.705555555556</v>
      </c>
      <c r="B139">
        <v>37105.0</v>
      </c>
      <c r="C139">
        <v>39830.99861111111</v>
      </c>
      <c r="D139">
        <v>2.29</v>
      </c>
    </row>
    <row r="140">
      <c r="A140">
        <v>39885.705555555556</v>
      </c>
      <c r="B140">
        <v>39015.0</v>
      </c>
      <c r="C140">
        <v>39837.99861111111</v>
      </c>
      <c r="D140">
        <v>2.3002</v>
      </c>
    </row>
    <row r="141">
      <c r="A141">
        <v>39892.705555555556</v>
      </c>
      <c r="B141">
        <v>40076.0</v>
      </c>
      <c r="C141">
        <v>39844.99861111111</v>
      </c>
      <c r="D141">
        <v>2.263</v>
      </c>
    </row>
    <row r="142">
      <c r="A142">
        <v>39899.705555555556</v>
      </c>
      <c r="B142">
        <v>41907.0</v>
      </c>
      <c r="C142">
        <v>39851.99861111111</v>
      </c>
      <c r="D142">
        <v>2.2593</v>
      </c>
    </row>
    <row r="143">
      <c r="A143">
        <v>39906.705555555556</v>
      </c>
      <c r="B143">
        <v>44390.0</v>
      </c>
      <c r="C143">
        <v>39858.99861111111</v>
      </c>
      <c r="D143">
        <v>2.256</v>
      </c>
    </row>
    <row r="144">
      <c r="A144">
        <v>39912.705555555556</v>
      </c>
      <c r="B144">
        <v>45538.0</v>
      </c>
      <c r="C144">
        <v>39865.99861111111</v>
      </c>
      <c r="D144">
        <v>2.3905</v>
      </c>
    </row>
    <row r="145">
      <c r="A145">
        <v>39920.705555555556</v>
      </c>
      <c r="B145">
        <v>45778.0</v>
      </c>
      <c r="C145">
        <v>39872.99861111111</v>
      </c>
      <c r="D145">
        <v>2.369</v>
      </c>
    </row>
    <row r="146">
      <c r="A146">
        <v>39927.705555555556</v>
      </c>
      <c r="B146">
        <v>46771.0</v>
      </c>
      <c r="C146">
        <v>39879.99861111111</v>
      </c>
      <c r="D146">
        <v>2.3724</v>
      </c>
    </row>
    <row r="147">
      <c r="A147">
        <v>39932.705555555556</v>
      </c>
      <c r="B147">
        <v>47226.0</v>
      </c>
      <c r="C147">
        <v>39886.99861111111</v>
      </c>
      <c r="D147">
        <v>2.3065</v>
      </c>
    </row>
    <row r="148">
      <c r="A148">
        <v>39941.705555555556</v>
      </c>
      <c r="B148">
        <v>51395.0</v>
      </c>
      <c r="C148">
        <v>39893.99861111111</v>
      </c>
      <c r="D148">
        <v>2.264</v>
      </c>
    </row>
    <row r="149">
      <c r="A149">
        <v>39948.705555555556</v>
      </c>
      <c r="B149">
        <v>49007.0</v>
      </c>
      <c r="C149">
        <v>39900.99861111111</v>
      </c>
      <c r="D149">
        <v>2.2754</v>
      </c>
    </row>
    <row r="150">
      <c r="A150">
        <v>39955.705555555556</v>
      </c>
      <c r="B150">
        <v>50568.0</v>
      </c>
      <c r="C150">
        <v>39907.99861111111</v>
      </c>
      <c r="D150">
        <v>2.1993</v>
      </c>
    </row>
    <row r="151">
      <c r="A151">
        <v>39962.705555555556</v>
      </c>
      <c r="B151">
        <v>53197.0</v>
      </c>
      <c r="C151">
        <v>39914.99861111111</v>
      </c>
      <c r="D151">
        <v>2.1811</v>
      </c>
    </row>
    <row r="152">
      <c r="A152">
        <v>39969.705555555556</v>
      </c>
      <c r="B152">
        <v>53341.0</v>
      </c>
      <c r="C152">
        <v>39921.99861111111</v>
      </c>
      <c r="D152">
        <v>2.1826</v>
      </c>
    </row>
    <row r="153">
      <c r="A153">
        <v>39976.705555555556</v>
      </c>
      <c r="B153">
        <v>53558.0</v>
      </c>
      <c r="C153">
        <v>39928.99861111111</v>
      </c>
      <c r="D153">
        <v>2.1935</v>
      </c>
    </row>
    <row r="154">
      <c r="A154">
        <v>39983.705555555556</v>
      </c>
      <c r="B154">
        <v>51373.0</v>
      </c>
      <c r="C154">
        <v>39935.99861111111</v>
      </c>
      <c r="D154">
        <v>2.18</v>
      </c>
    </row>
    <row r="155">
      <c r="A155">
        <v>39990.705555555556</v>
      </c>
      <c r="B155">
        <v>51485.0</v>
      </c>
      <c r="C155">
        <v>39942.99861111111</v>
      </c>
      <c r="D155">
        <v>2.073</v>
      </c>
    </row>
    <row r="156">
      <c r="A156">
        <v>39997.705555555556</v>
      </c>
      <c r="B156">
        <v>50934.0</v>
      </c>
      <c r="C156">
        <v>39949.99861111111</v>
      </c>
      <c r="D156">
        <v>2.0784</v>
      </c>
    </row>
    <row r="157">
      <c r="A157">
        <v>40004.705555555556</v>
      </c>
      <c r="B157">
        <v>49220.0</v>
      </c>
      <c r="C157">
        <v>39956.99861111111</v>
      </c>
      <c r="D157">
        <v>2.0238</v>
      </c>
    </row>
    <row r="158">
      <c r="A158">
        <v>40011.705555555556</v>
      </c>
      <c r="B158">
        <v>52072.0</v>
      </c>
      <c r="C158">
        <v>39963.99861111111</v>
      </c>
      <c r="D158">
        <v>1.9653</v>
      </c>
    </row>
    <row r="159">
      <c r="A159">
        <v>40018.705555555556</v>
      </c>
      <c r="B159">
        <v>54457.0</v>
      </c>
      <c r="C159">
        <v>39970.99861111111</v>
      </c>
      <c r="D159">
        <v>1.956</v>
      </c>
    </row>
    <row r="160">
      <c r="A160">
        <v>40025.705555555556</v>
      </c>
      <c r="B160">
        <v>54765.0</v>
      </c>
      <c r="C160">
        <v>39977.99861111111</v>
      </c>
      <c r="D160">
        <v>1.9205</v>
      </c>
    </row>
    <row r="161">
      <c r="A161">
        <v>40032.705555555556</v>
      </c>
      <c r="B161">
        <v>56329.0</v>
      </c>
      <c r="C161">
        <v>39984.99861111111</v>
      </c>
      <c r="D161">
        <v>1.9511</v>
      </c>
    </row>
    <row r="162">
      <c r="A162">
        <v>40039.705555555556</v>
      </c>
      <c r="B162">
        <v>56638.0</v>
      </c>
      <c r="C162">
        <v>39991.99861111111</v>
      </c>
      <c r="D162">
        <v>1.93</v>
      </c>
    </row>
    <row r="163">
      <c r="A163">
        <v>40046.705555555556</v>
      </c>
      <c r="B163">
        <v>57728.0</v>
      </c>
      <c r="C163">
        <v>39998.99861111111</v>
      </c>
      <c r="D163">
        <v>1.9509</v>
      </c>
    </row>
    <row r="164">
      <c r="A164">
        <v>40053.705555555556</v>
      </c>
      <c r="B164">
        <v>57700.0</v>
      </c>
      <c r="C164">
        <v>40005.99861111111</v>
      </c>
      <c r="D164">
        <v>1.9644</v>
      </c>
    </row>
    <row r="165">
      <c r="A165">
        <v>40060.705555555556</v>
      </c>
      <c r="B165">
        <v>56652.0</v>
      </c>
      <c r="C165">
        <v>40012.99861111111</v>
      </c>
      <c r="D165">
        <v>1.9256</v>
      </c>
    </row>
    <row r="166">
      <c r="A166">
        <v>40067.705555555556</v>
      </c>
      <c r="B166">
        <v>58366.0</v>
      </c>
      <c r="C166">
        <v>40019.99861111111</v>
      </c>
      <c r="D166">
        <v>1.8937</v>
      </c>
    </row>
    <row r="167">
      <c r="A167">
        <v>40074.705555555556</v>
      </c>
      <c r="B167">
        <v>60703.0</v>
      </c>
      <c r="C167">
        <v>40026.99861111111</v>
      </c>
      <c r="D167">
        <v>1.8635</v>
      </c>
    </row>
    <row r="168">
      <c r="A168">
        <v>40081.705555555556</v>
      </c>
      <c r="B168">
        <v>60355.0</v>
      </c>
      <c r="C168">
        <v>40033.99861111111</v>
      </c>
      <c r="D168">
        <v>1.7708</v>
      </c>
    </row>
    <row r="169">
      <c r="A169">
        <v>40088.705555555556</v>
      </c>
      <c r="B169">
        <v>61171.0</v>
      </c>
      <c r="C169">
        <v>40040.99861111111</v>
      </c>
      <c r="D169">
        <v>1.8413</v>
      </c>
    </row>
    <row r="170">
      <c r="A170">
        <v>40095.705555555556</v>
      </c>
      <c r="B170">
        <v>64071.0</v>
      </c>
      <c r="C170">
        <v>40047.99861111111</v>
      </c>
      <c r="D170">
        <v>1.8092</v>
      </c>
    </row>
    <row r="171">
      <c r="A171">
        <v>40102.705555555556</v>
      </c>
      <c r="B171">
        <v>66200.0</v>
      </c>
      <c r="C171">
        <v>40054.99861111111</v>
      </c>
      <c r="D171">
        <v>1.8233</v>
      </c>
    </row>
    <row r="172">
      <c r="A172">
        <v>40109.705555555556</v>
      </c>
      <c r="B172">
        <v>65058.0</v>
      </c>
      <c r="C172">
        <v>40061.99861111111</v>
      </c>
      <c r="D172">
        <v>1.8434</v>
      </c>
    </row>
    <row r="173">
      <c r="A173">
        <v>40116.705555555556</v>
      </c>
      <c r="B173">
        <v>61545.0</v>
      </c>
      <c r="C173">
        <v>40068.99861111111</v>
      </c>
      <c r="D173">
        <v>1.8085</v>
      </c>
    </row>
    <row r="174">
      <c r="A174">
        <v>40123.705555555556</v>
      </c>
      <c r="B174">
        <v>64466.0</v>
      </c>
      <c r="C174">
        <v>40075.99861111111</v>
      </c>
      <c r="D174">
        <v>1.806</v>
      </c>
    </row>
    <row r="175">
      <c r="A175">
        <v>40130.705555555556</v>
      </c>
      <c r="B175">
        <v>65325.0</v>
      </c>
      <c r="C175">
        <v>40082.99861111111</v>
      </c>
      <c r="D175">
        <v>1.7503</v>
      </c>
    </row>
    <row r="176">
      <c r="A176">
        <v>40136.705555555556</v>
      </c>
      <c r="B176">
        <v>66327.0</v>
      </c>
      <c r="C176">
        <v>40089.99861111111</v>
      </c>
      <c r="D176">
        <v>1.7789</v>
      </c>
    </row>
    <row r="177">
      <c r="A177">
        <v>40144.705555555556</v>
      </c>
      <c r="B177">
        <v>67082.0</v>
      </c>
      <c r="C177">
        <v>40096.99861111111</v>
      </c>
      <c r="D177">
        <v>1.6875</v>
      </c>
    </row>
    <row r="178">
      <c r="A178">
        <v>40151.705555555556</v>
      </c>
      <c r="B178">
        <v>67603.0</v>
      </c>
      <c r="C178">
        <v>40103.99861111111</v>
      </c>
      <c r="D178">
        <v>1.6701</v>
      </c>
    </row>
    <row r="179">
      <c r="A179">
        <v>40158.705555555556</v>
      </c>
      <c r="B179">
        <v>69267.0</v>
      </c>
      <c r="C179">
        <v>40110.99861111111</v>
      </c>
      <c r="D179">
        <v>1.7144</v>
      </c>
    </row>
    <row r="180">
      <c r="A180">
        <v>40165.705555555556</v>
      </c>
      <c r="B180">
        <v>66794.0</v>
      </c>
      <c r="C180">
        <v>40117.99861111111</v>
      </c>
      <c r="D180">
        <v>1.7046</v>
      </c>
    </row>
    <row r="181">
      <c r="A181">
        <v>40170.705555555556</v>
      </c>
      <c r="B181">
        <v>67588.0</v>
      </c>
      <c r="C181">
        <v>40124.99861111111</v>
      </c>
      <c r="D181">
        <v>1.7151</v>
      </c>
    </row>
    <row r="182">
      <c r="A182">
        <v>40177.705555555556</v>
      </c>
      <c r="B182">
        <v>68588.0</v>
      </c>
      <c r="C182">
        <v>40131.99861111111</v>
      </c>
      <c r="D182">
        <v>1.7234</v>
      </c>
    </row>
    <row r="183">
      <c r="A183">
        <v>40184.705555555556</v>
      </c>
      <c r="B183">
        <v>70729.0</v>
      </c>
      <c r="C183">
        <v>40138.99861111111</v>
      </c>
      <c r="D183">
        <v>1.7327</v>
      </c>
    </row>
    <row r="184">
      <c r="A184">
        <v>40193.705555555556</v>
      </c>
      <c r="B184">
        <v>68978.0</v>
      </c>
      <c r="C184">
        <v>40145.99861111111</v>
      </c>
      <c r="D184">
        <v>1.7425</v>
      </c>
    </row>
    <row r="185">
      <c r="A185">
        <v>40200.705555555556</v>
      </c>
      <c r="B185">
        <v>66220.0</v>
      </c>
      <c r="C185">
        <v>40152.99861111111</v>
      </c>
      <c r="D185">
        <v>1.7212</v>
      </c>
    </row>
    <row r="186">
      <c r="A186">
        <v>40207.705555555556</v>
      </c>
      <c r="B186">
        <v>65401.0</v>
      </c>
      <c r="C186">
        <v>40159.99861111111</v>
      </c>
      <c r="D186">
        <v>1.7591</v>
      </c>
    </row>
    <row r="187">
      <c r="A187">
        <v>40214.705555555556</v>
      </c>
      <c r="B187">
        <v>62762.0</v>
      </c>
      <c r="C187">
        <v>40166.99861111111</v>
      </c>
      <c r="D187">
        <v>1.7865</v>
      </c>
    </row>
    <row r="188">
      <c r="A188">
        <v>40221.705555555556</v>
      </c>
      <c r="B188">
        <v>65854.0</v>
      </c>
      <c r="C188">
        <v>40173.99861111111</v>
      </c>
      <c r="D188">
        <v>1.7272</v>
      </c>
    </row>
    <row r="189">
      <c r="A189">
        <v>40228.705555555556</v>
      </c>
      <c r="B189">
        <v>67597.0</v>
      </c>
      <c r="C189">
        <v>40180.99861111111</v>
      </c>
      <c r="D189">
        <v>1.743</v>
      </c>
    </row>
    <row r="190">
      <c r="A190">
        <v>40235.705555555556</v>
      </c>
      <c r="B190">
        <v>66503.0</v>
      </c>
      <c r="C190">
        <v>40187.99861111111</v>
      </c>
      <c r="D190">
        <v>1.732</v>
      </c>
    </row>
    <row r="191">
      <c r="A191">
        <v>40242.705555555556</v>
      </c>
      <c r="B191">
        <v>68846.0</v>
      </c>
      <c r="C191">
        <v>40194.99861111111</v>
      </c>
      <c r="D191">
        <v>1.7644</v>
      </c>
    </row>
    <row r="192">
      <c r="A192">
        <v>40249.705555555556</v>
      </c>
      <c r="B192">
        <v>69341.0</v>
      </c>
      <c r="C192">
        <v>40201.99861111111</v>
      </c>
      <c r="D192">
        <v>1.8188</v>
      </c>
    </row>
    <row r="193">
      <c r="A193">
        <v>40256.705555555556</v>
      </c>
      <c r="B193">
        <v>68828.0</v>
      </c>
      <c r="C193">
        <v>40208.99861111111</v>
      </c>
      <c r="D193">
        <v>1.8729</v>
      </c>
    </row>
    <row r="194">
      <c r="A194">
        <v>40263.705555555556</v>
      </c>
      <c r="B194">
        <v>68682.0</v>
      </c>
      <c r="C194">
        <v>40215.99861111111</v>
      </c>
      <c r="D194">
        <v>1.8827</v>
      </c>
    </row>
    <row r="195">
      <c r="A195">
        <v>40269.705555555556</v>
      </c>
      <c r="B195">
        <v>71136.0</v>
      </c>
      <c r="C195">
        <v>40222.99861111111</v>
      </c>
      <c r="D195">
        <v>1.8585</v>
      </c>
    </row>
    <row r="196">
      <c r="A196">
        <v>40277.705555555556</v>
      </c>
      <c r="B196">
        <v>71417.0</v>
      </c>
      <c r="C196">
        <v>40229.99861111111</v>
      </c>
      <c r="D196">
        <v>1.8035</v>
      </c>
    </row>
    <row r="197">
      <c r="A197">
        <v>40284.705555555556</v>
      </c>
      <c r="B197">
        <v>69421.0</v>
      </c>
      <c r="C197">
        <v>40236.99861111111</v>
      </c>
      <c r="D197">
        <v>1.806</v>
      </c>
    </row>
    <row r="198">
      <c r="A198">
        <v>40291.705555555556</v>
      </c>
      <c r="B198">
        <v>69509.0</v>
      </c>
      <c r="C198">
        <v>40243.99861111111</v>
      </c>
      <c r="D198">
        <v>1.778</v>
      </c>
    </row>
    <row r="199">
      <c r="A199">
        <v>40298.705555555556</v>
      </c>
      <c r="B199">
        <v>67529.0</v>
      </c>
      <c r="C199">
        <v>40250.99861111111</v>
      </c>
      <c r="D199">
        <v>1.761</v>
      </c>
    </row>
    <row r="200">
      <c r="A200">
        <v>40305.705555555556</v>
      </c>
      <c r="B200">
        <v>62870.0</v>
      </c>
      <c r="C200">
        <v>40257.99861111111</v>
      </c>
      <c r="D200">
        <v>1.795</v>
      </c>
    </row>
    <row r="201">
      <c r="A201">
        <v>40312.705555555556</v>
      </c>
      <c r="B201">
        <v>63412.0</v>
      </c>
      <c r="C201">
        <v>40264.99861111111</v>
      </c>
      <c r="D201">
        <v>1.823</v>
      </c>
    </row>
    <row r="202">
      <c r="A202">
        <v>40319.705555555556</v>
      </c>
      <c r="B202">
        <v>60259.0</v>
      </c>
      <c r="C202">
        <v>40271.99861111111</v>
      </c>
      <c r="D202">
        <v>1.765</v>
      </c>
    </row>
    <row r="203">
      <c r="A203">
        <v>40326.705555555556</v>
      </c>
      <c r="B203">
        <v>61946.0</v>
      </c>
      <c r="C203">
        <v>40278.99861111111</v>
      </c>
      <c r="D203">
        <v>1.771</v>
      </c>
    </row>
    <row r="204">
      <c r="A204">
        <v>40333.705555555556</v>
      </c>
      <c r="B204">
        <v>61675.0</v>
      </c>
      <c r="C204">
        <v>40285.99861111111</v>
      </c>
      <c r="D204">
        <v>1.7562</v>
      </c>
    </row>
    <row r="205">
      <c r="A205">
        <v>40340.705555555556</v>
      </c>
      <c r="B205">
        <v>63605.0</v>
      </c>
      <c r="C205">
        <v>40292.99861111111</v>
      </c>
      <c r="D205">
        <v>1.7628</v>
      </c>
    </row>
    <row r="206">
      <c r="A206">
        <v>40347.705555555556</v>
      </c>
      <c r="B206">
        <v>64437.0</v>
      </c>
      <c r="C206">
        <v>40299.99861111111</v>
      </c>
      <c r="D206">
        <v>1.7287</v>
      </c>
    </row>
    <row r="207">
      <c r="A207">
        <v>40353.705555555556</v>
      </c>
      <c r="B207">
        <v>63936.0</v>
      </c>
      <c r="C207">
        <v>40306.99861111111</v>
      </c>
      <c r="D207">
        <v>1.8495</v>
      </c>
    </row>
    <row r="208">
      <c r="A208">
        <v>40361.705555555556</v>
      </c>
      <c r="B208">
        <v>61429.0</v>
      </c>
      <c r="C208">
        <v>40313.99861111111</v>
      </c>
      <c r="D208">
        <v>1.8025</v>
      </c>
    </row>
    <row r="209">
      <c r="A209">
        <v>40367.705555555556</v>
      </c>
      <c r="B209">
        <v>63476.0</v>
      </c>
      <c r="C209">
        <v>40320.99861111111</v>
      </c>
      <c r="D209">
        <v>1.8468</v>
      </c>
    </row>
    <row r="210">
      <c r="A210">
        <v>40375.705555555556</v>
      </c>
      <c r="B210">
        <v>62339.0</v>
      </c>
      <c r="C210">
        <v>40327.99861111111</v>
      </c>
      <c r="D210">
        <v>1.8143</v>
      </c>
    </row>
    <row r="211">
      <c r="A211">
        <v>40382.705555555556</v>
      </c>
      <c r="B211">
        <v>66322.0</v>
      </c>
      <c r="C211">
        <v>40334.99861111111</v>
      </c>
      <c r="D211">
        <v>1.8389</v>
      </c>
    </row>
    <row r="212">
      <c r="A212">
        <v>40389.705555555556</v>
      </c>
      <c r="B212">
        <v>67515.0</v>
      </c>
      <c r="C212">
        <v>40341.99861111111</v>
      </c>
      <c r="D212">
        <v>1.8116</v>
      </c>
    </row>
    <row r="213">
      <c r="A213">
        <v>40396.705555555556</v>
      </c>
      <c r="B213">
        <v>68094.0</v>
      </c>
      <c r="C213">
        <v>40348.99861111111</v>
      </c>
      <c r="D213">
        <v>1.7723</v>
      </c>
    </row>
    <row r="214">
      <c r="A214">
        <v>40403.705555555556</v>
      </c>
      <c r="B214">
        <v>66264.0</v>
      </c>
      <c r="C214">
        <v>40355.99861111111</v>
      </c>
      <c r="D214">
        <v>1.78</v>
      </c>
    </row>
    <row r="215">
      <c r="A215">
        <v>40410.705555555556</v>
      </c>
      <c r="B215">
        <v>66677.0</v>
      </c>
      <c r="C215">
        <v>40362.99861111111</v>
      </c>
      <c r="D215">
        <v>1.7745</v>
      </c>
    </row>
    <row r="216">
      <c r="A216">
        <v>40417.705555555556</v>
      </c>
      <c r="B216">
        <v>65585.0</v>
      </c>
      <c r="C216">
        <v>40369.99861111111</v>
      </c>
      <c r="D216">
        <v>1.7564</v>
      </c>
    </row>
    <row r="217">
      <c r="A217">
        <v>40424.705555555556</v>
      </c>
      <c r="B217">
        <v>66678.0</v>
      </c>
      <c r="C217">
        <v>40376.99861111111</v>
      </c>
      <c r="D217">
        <v>1.7826</v>
      </c>
    </row>
    <row r="218">
      <c r="A218">
        <v>40431.705555555556</v>
      </c>
      <c r="B218">
        <v>66806.0</v>
      </c>
      <c r="C218">
        <v>40383.99861111111</v>
      </c>
      <c r="D218">
        <v>1.7605</v>
      </c>
    </row>
    <row r="219">
      <c r="A219">
        <v>40438.705555555556</v>
      </c>
      <c r="B219">
        <v>67089.0</v>
      </c>
      <c r="C219">
        <v>40390.99861111111</v>
      </c>
      <c r="D219">
        <v>1.7585</v>
      </c>
    </row>
    <row r="220">
      <c r="A220">
        <v>40445.705555555556</v>
      </c>
      <c r="B220">
        <v>68196.0</v>
      </c>
      <c r="C220">
        <v>40397.99861111111</v>
      </c>
      <c r="D220">
        <v>1.7585</v>
      </c>
    </row>
    <row r="221">
      <c r="A221">
        <v>40452.705555555556</v>
      </c>
      <c r="B221">
        <v>70229.0</v>
      </c>
      <c r="C221">
        <v>40404.99861111111</v>
      </c>
      <c r="D221">
        <v>1.771</v>
      </c>
    </row>
    <row r="222">
      <c r="A222">
        <v>40459.705555555556</v>
      </c>
      <c r="B222">
        <v>70808.0</v>
      </c>
      <c r="C222">
        <v>40411.99861111111</v>
      </c>
      <c r="D222">
        <v>1.7585</v>
      </c>
    </row>
    <row r="223">
      <c r="A223">
        <v>40466.705555555556</v>
      </c>
      <c r="B223">
        <v>71830.0</v>
      </c>
      <c r="C223">
        <v>40418.99861111111</v>
      </c>
      <c r="D223">
        <v>1.7463</v>
      </c>
    </row>
    <row r="224">
      <c r="A224">
        <v>40473.705555555556</v>
      </c>
      <c r="B224">
        <v>69529.0</v>
      </c>
      <c r="C224">
        <v>40425.99861111111</v>
      </c>
      <c r="D224">
        <v>1.726</v>
      </c>
    </row>
    <row r="225">
      <c r="A225">
        <v>40480.705555555556</v>
      </c>
      <c r="B225">
        <v>70673.0</v>
      </c>
      <c r="C225">
        <v>40432.99861111111</v>
      </c>
      <c r="D225">
        <v>1.716</v>
      </c>
    </row>
    <row r="226">
      <c r="A226">
        <v>40487.705555555556</v>
      </c>
      <c r="B226">
        <v>72606.0</v>
      </c>
      <c r="C226">
        <v>40439.99861111111</v>
      </c>
      <c r="D226">
        <v>1.7128</v>
      </c>
    </row>
    <row r="227">
      <c r="A227">
        <v>40494.705555555556</v>
      </c>
      <c r="B227">
        <v>70367.0</v>
      </c>
      <c r="C227">
        <v>40446.99861111111</v>
      </c>
      <c r="D227">
        <v>1.7125</v>
      </c>
    </row>
    <row r="228">
      <c r="A228">
        <v>40501.705555555556</v>
      </c>
      <c r="B228">
        <v>70897.0</v>
      </c>
      <c r="C228">
        <v>40453.99861111111</v>
      </c>
      <c r="D228">
        <v>1.6802</v>
      </c>
    </row>
    <row r="229">
      <c r="A229">
        <v>40508.705555555556</v>
      </c>
      <c r="B229">
        <v>68226.0</v>
      </c>
      <c r="C229">
        <v>40460.99861111111</v>
      </c>
      <c r="D229">
        <v>1.6743</v>
      </c>
    </row>
    <row r="230">
      <c r="A230">
        <v>40515.705555555556</v>
      </c>
      <c r="B230">
        <v>69766.0</v>
      </c>
      <c r="C230">
        <v>40467.99861111111</v>
      </c>
      <c r="D230">
        <v>1.6534</v>
      </c>
    </row>
    <row r="231">
      <c r="A231">
        <v>40522.705555555556</v>
      </c>
      <c r="B231">
        <v>68341.0</v>
      </c>
      <c r="C231">
        <v>40474.99861111111</v>
      </c>
      <c r="D231">
        <v>1.706</v>
      </c>
    </row>
    <row r="232">
      <c r="A232">
        <v>40529.705555555556</v>
      </c>
      <c r="B232">
        <v>67981.0</v>
      </c>
      <c r="C232">
        <v>40481.99861111111</v>
      </c>
      <c r="D232">
        <v>1.6975</v>
      </c>
    </row>
    <row r="233">
      <c r="A233">
        <v>40535.705555555556</v>
      </c>
      <c r="B233">
        <v>68485.0</v>
      </c>
      <c r="C233">
        <v>40488.99861111111</v>
      </c>
      <c r="D233">
        <v>1.679</v>
      </c>
    </row>
    <row r="234">
      <c r="A234">
        <v>40542.705555555556</v>
      </c>
      <c r="B234">
        <v>69304.0</v>
      </c>
      <c r="C234">
        <v>40495.99861111111</v>
      </c>
      <c r="D234">
        <v>1.7223</v>
      </c>
    </row>
    <row r="235">
      <c r="A235">
        <v>40550.705555555556</v>
      </c>
      <c r="B235">
        <v>70057.0</v>
      </c>
      <c r="C235">
        <v>40502.99861111111</v>
      </c>
      <c r="D235">
        <v>1.7165</v>
      </c>
    </row>
    <row r="236">
      <c r="A236">
        <v>40557.705555555556</v>
      </c>
      <c r="B236">
        <v>70940.0</v>
      </c>
      <c r="C236">
        <v>40509.99861111111</v>
      </c>
      <c r="D236">
        <v>1.7296</v>
      </c>
    </row>
    <row r="237">
      <c r="A237">
        <v>40564.705555555556</v>
      </c>
      <c r="B237">
        <v>69133.0</v>
      </c>
      <c r="C237">
        <v>40516.99861111111</v>
      </c>
      <c r="D237">
        <v>1.6838</v>
      </c>
    </row>
    <row r="238">
      <c r="A238">
        <v>40571.705555555556</v>
      </c>
      <c r="B238">
        <v>66697.0</v>
      </c>
      <c r="C238">
        <v>40523.99861111111</v>
      </c>
      <c r="D238">
        <v>1.705</v>
      </c>
    </row>
    <row r="239">
      <c r="A239">
        <v>40578.705555555556</v>
      </c>
      <c r="B239">
        <v>65269.0</v>
      </c>
      <c r="C239">
        <v>40530.99861111111</v>
      </c>
      <c r="D239">
        <v>1.71</v>
      </c>
    </row>
    <row r="240">
      <c r="A240">
        <v>40585.705555555556</v>
      </c>
      <c r="B240">
        <v>65755.0</v>
      </c>
      <c r="C240">
        <v>40537.99861111111</v>
      </c>
      <c r="D240">
        <v>1.6907</v>
      </c>
    </row>
    <row r="241">
      <c r="A241">
        <v>40592.705555555556</v>
      </c>
      <c r="B241">
        <v>68066.0</v>
      </c>
      <c r="C241">
        <v>40544.99861111111</v>
      </c>
      <c r="D241">
        <v>1.66</v>
      </c>
    </row>
    <row r="242">
      <c r="A242">
        <v>40599.705555555556</v>
      </c>
      <c r="B242">
        <v>66902.0</v>
      </c>
      <c r="C242">
        <v>40551.99861111111</v>
      </c>
      <c r="D242">
        <v>1.682</v>
      </c>
    </row>
    <row r="243">
      <c r="A243">
        <v>40606.705555555556</v>
      </c>
      <c r="B243">
        <v>68012.0</v>
      </c>
      <c r="C243">
        <v>40558.99861111111</v>
      </c>
      <c r="D243">
        <v>1.6817</v>
      </c>
    </row>
    <row r="244">
      <c r="A244">
        <v>40613.705555555556</v>
      </c>
      <c r="B244">
        <v>66684.0</v>
      </c>
      <c r="C244">
        <v>40565.99861111111</v>
      </c>
      <c r="D244">
        <v>1.6223</v>
      </c>
    </row>
    <row r="245">
      <c r="A245">
        <v>40620.705555555556</v>
      </c>
      <c r="B245">
        <v>66879.0</v>
      </c>
      <c r="C245">
        <v>40572.99861111111</v>
      </c>
      <c r="D245">
        <v>1.6812</v>
      </c>
    </row>
    <row r="246">
      <c r="A246">
        <v>40627.705555555556</v>
      </c>
      <c r="B246">
        <v>67532.0</v>
      </c>
      <c r="C246">
        <v>40579.99861111111</v>
      </c>
      <c r="D246">
        <v>1.6771</v>
      </c>
    </row>
    <row r="247">
      <c r="A247">
        <v>40634.705555555556</v>
      </c>
      <c r="B247">
        <v>68586.0</v>
      </c>
      <c r="C247">
        <v>40586.99861111111</v>
      </c>
      <c r="D247">
        <v>1.6663</v>
      </c>
    </row>
    <row r="248">
      <c r="A248">
        <v>40641.705555555556</v>
      </c>
      <c r="B248">
        <v>68718.0</v>
      </c>
      <c r="C248">
        <v>40593.99861111111</v>
      </c>
      <c r="D248">
        <v>1.6626</v>
      </c>
    </row>
    <row r="249">
      <c r="A249">
        <v>40648.705555555556</v>
      </c>
      <c r="B249">
        <v>66684.0</v>
      </c>
      <c r="C249">
        <v>40600.99861111111</v>
      </c>
      <c r="D249">
        <v>1.66</v>
      </c>
    </row>
    <row r="250">
      <c r="A250">
        <v>40653.705555555556</v>
      </c>
      <c r="B250">
        <v>67058.0</v>
      </c>
      <c r="C250">
        <v>40607.99861111111</v>
      </c>
      <c r="D250">
        <v>1.6436</v>
      </c>
    </row>
    <row r="251">
      <c r="A251">
        <v>40662.705555555556</v>
      </c>
      <c r="B251">
        <v>66132.0</v>
      </c>
      <c r="C251">
        <v>40614.99861111111</v>
      </c>
      <c r="D251">
        <v>1.662</v>
      </c>
    </row>
    <row r="252">
      <c r="A252">
        <v>40669.705555555556</v>
      </c>
      <c r="B252">
        <v>64417.0</v>
      </c>
      <c r="C252">
        <v>40621.99861111111</v>
      </c>
      <c r="D252">
        <v>1.6682</v>
      </c>
    </row>
    <row r="253">
      <c r="A253">
        <v>40676.705555555556</v>
      </c>
      <c r="B253">
        <v>63235.0</v>
      </c>
      <c r="C253">
        <v>40628.99861111111</v>
      </c>
      <c r="D253">
        <v>1.6554</v>
      </c>
    </row>
    <row r="254">
      <c r="A254">
        <v>40683.705555555556</v>
      </c>
      <c r="B254">
        <v>62596.0</v>
      </c>
      <c r="C254">
        <v>40635.99861111111</v>
      </c>
      <c r="D254">
        <v>1.6191</v>
      </c>
    </row>
    <row r="255">
      <c r="A255">
        <v>40690.705555555556</v>
      </c>
      <c r="B255">
        <v>64294.0</v>
      </c>
      <c r="C255">
        <v>40642.99861111111</v>
      </c>
      <c r="D255">
        <v>1.5703</v>
      </c>
    </row>
    <row r="256">
      <c r="A256">
        <v>40697.705555555556</v>
      </c>
      <c r="B256">
        <v>64340.0</v>
      </c>
      <c r="C256">
        <v>40649.99861111111</v>
      </c>
      <c r="D256">
        <v>1.5721</v>
      </c>
    </row>
    <row r="257">
      <c r="A257">
        <v>40704.705555555556</v>
      </c>
      <c r="B257">
        <v>62697.0</v>
      </c>
      <c r="C257">
        <v>40656.99861111111</v>
      </c>
      <c r="D257">
        <v>1.5613</v>
      </c>
    </row>
    <row r="258">
      <c r="A258">
        <v>40711.705555555556</v>
      </c>
      <c r="B258">
        <v>61059.0</v>
      </c>
      <c r="C258">
        <v>40663.99861111111</v>
      </c>
      <c r="D258">
        <v>1.5633</v>
      </c>
    </row>
    <row r="259">
      <c r="A259">
        <v>40718.705555555556</v>
      </c>
      <c r="B259">
        <v>61016.0</v>
      </c>
      <c r="C259">
        <v>40670.99861111111</v>
      </c>
      <c r="D259">
        <v>1.5994</v>
      </c>
    </row>
    <row r="260">
      <c r="A260">
        <v>40725.705555555556</v>
      </c>
      <c r="B260">
        <v>63394.0</v>
      </c>
      <c r="C260">
        <v>40677.99861111111</v>
      </c>
      <c r="D260">
        <v>1.6349</v>
      </c>
    </row>
    <row r="261">
      <c r="A261">
        <v>40732.705555555556</v>
      </c>
      <c r="B261">
        <v>61513.0</v>
      </c>
      <c r="C261">
        <v>40684.99861111111</v>
      </c>
      <c r="D261">
        <v>1.6113</v>
      </c>
    </row>
    <row r="262">
      <c r="A262">
        <v>40739.705555555556</v>
      </c>
      <c r="B262">
        <v>59478.0</v>
      </c>
      <c r="C262">
        <v>40691.99861111111</v>
      </c>
      <c r="D262">
        <v>1.5943</v>
      </c>
    </row>
    <row r="263">
      <c r="A263">
        <v>40746.705555555556</v>
      </c>
      <c r="B263">
        <v>60270.0</v>
      </c>
      <c r="C263">
        <v>40698.99861111111</v>
      </c>
      <c r="D263">
        <v>1.574</v>
      </c>
    </row>
    <row r="264">
      <c r="A264">
        <v>40752.705555555556</v>
      </c>
      <c r="B264">
        <v>58708.0</v>
      </c>
      <c r="C264">
        <v>40705.99861111111</v>
      </c>
      <c r="D264">
        <v>1.5948</v>
      </c>
    </row>
    <row r="265">
      <c r="A265">
        <v>40760.705555555556</v>
      </c>
      <c r="B265">
        <v>52949.0</v>
      </c>
      <c r="C265">
        <v>40712.99861111111</v>
      </c>
      <c r="D265">
        <v>1.5898</v>
      </c>
    </row>
    <row r="266">
      <c r="A266">
        <v>40766.705555555556</v>
      </c>
      <c r="B266">
        <v>53343.0</v>
      </c>
      <c r="C266">
        <v>40719.99861111111</v>
      </c>
      <c r="D266">
        <v>1.59</v>
      </c>
    </row>
    <row r="267">
      <c r="A267">
        <v>40774.705555555556</v>
      </c>
      <c r="B267">
        <v>52447.0</v>
      </c>
      <c r="C267">
        <v>40726.99861111111</v>
      </c>
      <c r="D267">
        <v>1.5488</v>
      </c>
    </row>
    <row r="268">
      <c r="A268">
        <v>40781.705555555556</v>
      </c>
      <c r="B268">
        <v>53350.0</v>
      </c>
      <c r="C268">
        <v>40733.99861111111</v>
      </c>
      <c r="D268">
        <v>1.5642</v>
      </c>
    </row>
    <row r="269">
      <c r="A269">
        <v>40788.705555555556</v>
      </c>
      <c r="B269">
        <v>56531.0</v>
      </c>
      <c r="C269">
        <v>40740.99861111111</v>
      </c>
      <c r="D269">
        <v>1.568</v>
      </c>
    </row>
    <row r="270">
      <c r="A270">
        <v>40795.705555555556</v>
      </c>
      <c r="B270">
        <v>55778.0</v>
      </c>
      <c r="C270">
        <v>40747.99861111111</v>
      </c>
      <c r="D270">
        <v>1.5539</v>
      </c>
    </row>
    <row r="271">
      <c r="A271">
        <v>40802.705555555556</v>
      </c>
      <c r="B271">
        <v>57210.0</v>
      </c>
      <c r="C271">
        <v>40754.99861111111</v>
      </c>
      <c r="D271">
        <v>1.5465</v>
      </c>
    </row>
    <row r="272">
      <c r="A272">
        <v>40809.705555555556</v>
      </c>
      <c r="B272">
        <v>53230.0</v>
      </c>
      <c r="C272">
        <v>40761.99861111111</v>
      </c>
      <c r="D272">
        <v>1.593</v>
      </c>
    </row>
    <row r="273">
      <c r="A273">
        <v>40816.705555555556</v>
      </c>
      <c r="B273">
        <v>52324.0</v>
      </c>
      <c r="C273">
        <v>40768.99861111111</v>
      </c>
      <c r="D273">
        <v>1.6233</v>
      </c>
    </row>
    <row r="274">
      <c r="A274">
        <v>40823.705555555556</v>
      </c>
      <c r="B274">
        <v>51243.0</v>
      </c>
      <c r="C274">
        <v>40775.99861111111</v>
      </c>
      <c r="D274">
        <v>1.5953</v>
      </c>
    </row>
    <row r="275">
      <c r="A275">
        <v>40830.705555555556</v>
      </c>
      <c r="B275">
        <v>55030.0</v>
      </c>
      <c r="C275">
        <v>40782.99861111111</v>
      </c>
      <c r="D275">
        <v>1.6</v>
      </c>
    </row>
    <row r="276">
      <c r="A276">
        <v>40837.705555555556</v>
      </c>
      <c r="B276">
        <v>55255.0</v>
      </c>
      <c r="C276">
        <v>40789.99861111111</v>
      </c>
      <c r="D276">
        <v>1.6298</v>
      </c>
    </row>
    <row r="277">
      <c r="A277">
        <v>40844.705555555556</v>
      </c>
      <c r="B277">
        <v>59270.0</v>
      </c>
      <c r="C277">
        <v>40796.99861111111</v>
      </c>
      <c r="D277">
        <v>1.6795</v>
      </c>
    </row>
    <row r="278">
      <c r="A278">
        <v>40851.705555555556</v>
      </c>
      <c r="B278">
        <v>58669.0</v>
      </c>
      <c r="C278">
        <v>40803.99861111111</v>
      </c>
      <c r="D278">
        <v>1.7105</v>
      </c>
    </row>
    <row r="279">
      <c r="A279">
        <v>40858.705555555556</v>
      </c>
      <c r="B279">
        <v>58546.0</v>
      </c>
      <c r="C279">
        <v>40810.99861111111</v>
      </c>
      <c r="D279">
        <v>1.8558</v>
      </c>
    </row>
    <row r="280">
      <c r="A280">
        <v>40865.705555555556</v>
      </c>
      <c r="B280">
        <v>56731.0</v>
      </c>
      <c r="C280">
        <v>40817.99861111111</v>
      </c>
      <c r="D280">
        <v>1.847</v>
      </c>
    </row>
    <row r="281">
      <c r="A281">
        <v>40872.705555555556</v>
      </c>
      <c r="B281">
        <v>54894.0</v>
      </c>
      <c r="C281">
        <v>40824.99861111111</v>
      </c>
      <c r="D281">
        <v>1.7644</v>
      </c>
    </row>
    <row r="282">
      <c r="A282">
        <v>40879.705555555556</v>
      </c>
      <c r="B282">
        <v>57885.0</v>
      </c>
      <c r="C282">
        <v>40831.99861111111</v>
      </c>
      <c r="D282">
        <v>1.7307</v>
      </c>
    </row>
    <row r="283">
      <c r="A283">
        <v>40886.705555555556</v>
      </c>
      <c r="B283">
        <v>58236.0</v>
      </c>
      <c r="C283">
        <v>40838.99861111111</v>
      </c>
      <c r="D283">
        <v>1.7676</v>
      </c>
    </row>
    <row r="284">
      <c r="A284">
        <v>40893.705555555556</v>
      </c>
      <c r="B284">
        <v>56096.0</v>
      </c>
      <c r="C284">
        <v>40845.99861111111</v>
      </c>
      <c r="D284">
        <v>1.689</v>
      </c>
    </row>
    <row r="285">
      <c r="A285">
        <v>40900.705555555556</v>
      </c>
      <c r="B285">
        <v>57701.0</v>
      </c>
      <c r="C285">
        <v>40852.99861111111</v>
      </c>
      <c r="D285">
        <v>1.749</v>
      </c>
    </row>
    <row r="286">
      <c r="A286">
        <v>40906.705555555556</v>
      </c>
      <c r="B286">
        <v>56754.0</v>
      </c>
      <c r="C286">
        <v>40859.99861111111</v>
      </c>
      <c r="D286">
        <v>1.742</v>
      </c>
    </row>
    <row r="287">
      <c r="A287">
        <v>40914.705555555556</v>
      </c>
      <c r="B287">
        <v>58600.0</v>
      </c>
      <c r="C287">
        <v>40866.99861111111</v>
      </c>
      <c r="D287">
        <v>1.7778</v>
      </c>
    </row>
    <row r="288">
      <c r="A288">
        <v>40921.705555555556</v>
      </c>
      <c r="B288">
        <v>59146.0</v>
      </c>
      <c r="C288">
        <v>40873.99861111111</v>
      </c>
      <c r="D288">
        <v>1.8741</v>
      </c>
    </row>
    <row r="289">
      <c r="A289">
        <v>40928.705555555556</v>
      </c>
      <c r="B289">
        <v>62312.0</v>
      </c>
      <c r="C289">
        <v>40880.99861111111</v>
      </c>
      <c r="D289">
        <v>1.7759</v>
      </c>
    </row>
    <row r="290">
      <c r="A290">
        <v>40935.705555555556</v>
      </c>
      <c r="B290">
        <v>62904.0</v>
      </c>
      <c r="C290">
        <v>40887.99861111111</v>
      </c>
      <c r="D290">
        <v>1.8015</v>
      </c>
    </row>
    <row r="291">
      <c r="A291">
        <v>40942.705555555556</v>
      </c>
      <c r="B291">
        <v>65217.0</v>
      </c>
      <c r="C291">
        <v>40894.99861111111</v>
      </c>
      <c r="D291">
        <v>1.8559</v>
      </c>
    </row>
    <row r="292">
      <c r="A292">
        <v>40949.705555555556</v>
      </c>
      <c r="B292">
        <v>63997.0</v>
      </c>
      <c r="C292">
        <v>40901.99861111111</v>
      </c>
      <c r="D292">
        <v>1.8575</v>
      </c>
    </row>
    <row r="293">
      <c r="A293">
        <v>40956.705555555556</v>
      </c>
      <c r="B293">
        <v>66203.0</v>
      </c>
      <c r="C293">
        <v>40908.99861111111</v>
      </c>
      <c r="D293">
        <v>1.8623</v>
      </c>
    </row>
    <row r="294">
      <c r="A294">
        <v>40963.705555555556</v>
      </c>
      <c r="B294">
        <v>65942.0</v>
      </c>
      <c r="C294">
        <v>40915.99861111111</v>
      </c>
      <c r="D294">
        <v>1.8476</v>
      </c>
    </row>
    <row r="295">
      <c r="A295">
        <v>40970.705555555556</v>
      </c>
      <c r="B295">
        <v>67781.0</v>
      </c>
      <c r="C295">
        <v>40922.99861111111</v>
      </c>
      <c r="D295">
        <v>1.7908</v>
      </c>
    </row>
    <row r="296">
      <c r="A296">
        <v>40977.705555555556</v>
      </c>
      <c r="B296">
        <v>66703.0</v>
      </c>
      <c r="C296">
        <v>40929.99861111111</v>
      </c>
      <c r="D296">
        <v>1.7601</v>
      </c>
    </row>
    <row r="297">
      <c r="A297">
        <v>40984.705555555556</v>
      </c>
      <c r="B297">
        <v>67684.0</v>
      </c>
      <c r="C297">
        <v>40936.99861111111</v>
      </c>
      <c r="D297">
        <v>1.738</v>
      </c>
    </row>
    <row r="298">
      <c r="A298">
        <v>40991.705555555556</v>
      </c>
      <c r="B298">
        <v>65812.0</v>
      </c>
      <c r="C298">
        <v>40943.99861111111</v>
      </c>
      <c r="D298">
        <v>1.7152</v>
      </c>
    </row>
    <row r="299">
      <c r="A299">
        <v>40997.705555555556</v>
      </c>
      <c r="B299">
        <v>64871.0</v>
      </c>
      <c r="C299">
        <v>40950.99861111111</v>
      </c>
      <c r="D299">
        <v>1.7158</v>
      </c>
    </row>
    <row r="300">
      <c r="A300">
        <v>41004.705555555556</v>
      </c>
      <c r="B300">
        <v>63691.0</v>
      </c>
      <c r="C300">
        <v>40957.99861111111</v>
      </c>
      <c r="D300">
        <v>1.7115</v>
      </c>
    </row>
    <row r="301">
      <c r="A301">
        <v>41012.705555555556</v>
      </c>
      <c r="B301">
        <v>62105.0</v>
      </c>
      <c r="C301">
        <v>40964.99861111111</v>
      </c>
      <c r="D301">
        <v>1.7066</v>
      </c>
    </row>
    <row r="302">
      <c r="A302">
        <v>41019.705555555556</v>
      </c>
      <c r="B302">
        <v>62494.0</v>
      </c>
      <c r="C302">
        <v>40971.99861111111</v>
      </c>
      <c r="D302">
        <v>1.7282</v>
      </c>
    </row>
    <row r="303">
      <c r="A303">
        <v>41026.705555555556</v>
      </c>
      <c r="B303">
        <v>61691.0</v>
      </c>
      <c r="C303">
        <v>40978.99861111111</v>
      </c>
      <c r="D303">
        <v>1.7891</v>
      </c>
    </row>
    <row r="304">
      <c r="A304">
        <v>41033.705555555556</v>
      </c>
      <c r="B304">
        <v>60820.0</v>
      </c>
      <c r="C304">
        <v>40985.99861111111</v>
      </c>
      <c r="D304">
        <v>1.798</v>
      </c>
    </row>
    <row r="305">
      <c r="A305">
        <v>41039.705555555556</v>
      </c>
      <c r="B305">
        <v>59702.0</v>
      </c>
      <c r="C305">
        <v>40992.99861111111</v>
      </c>
      <c r="D305">
        <v>1.7982</v>
      </c>
    </row>
    <row r="306">
      <c r="A306">
        <v>41047.705555555556</v>
      </c>
      <c r="B306">
        <v>54513.0</v>
      </c>
      <c r="C306">
        <v>40999.99861111111</v>
      </c>
      <c r="D306">
        <v>1.8241</v>
      </c>
    </row>
    <row r="307">
      <c r="A307">
        <v>41054.705555555556</v>
      </c>
      <c r="B307">
        <v>54463.0</v>
      </c>
      <c r="C307">
        <v>41006.99861111111</v>
      </c>
      <c r="D307">
        <v>1.8195</v>
      </c>
    </row>
    <row r="308">
      <c r="A308">
        <v>41061.705555555556</v>
      </c>
      <c r="B308">
        <v>53402.0</v>
      </c>
      <c r="C308">
        <v>41013.99861111111</v>
      </c>
      <c r="D308">
        <v>1.8375</v>
      </c>
    </row>
    <row r="309">
      <c r="A309">
        <v>41068.705555555556</v>
      </c>
      <c r="B309">
        <v>54429.0</v>
      </c>
      <c r="C309">
        <v>41020.99861111111</v>
      </c>
      <c r="D309">
        <v>1.8716</v>
      </c>
    </row>
    <row r="310">
      <c r="A310">
        <v>41075.705555555556</v>
      </c>
      <c r="B310">
        <v>56104.0</v>
      </c>
      <c r="C310">
        <v>41027.99861111111</v>
      </c>
      <c r="D310">
        <v>1.8851</v>
      </c>
    </row>
    <row r="311">
      <c r="A311">
        <v>41082.705555555556</v>
      </c>
      <c r="B311">
        <v>55439.0</v>
      </c>
      <c r="C311">
        <v>41034.99861111111</v>
      </c>
      <c r="D311">
        <v>1.8966</v>
      </c>
    </row>
    <row r="312">
      <c r="A312">
        <v>41089.705555555556</v>
      </c>
      <c r="B312">
        <v>54354.0</v>
      </c>
      <c r="C312">
        <v>41041.99861111111</v>
      </c>
      <c r="D312">
        <v>1.9638</v>
      </c>
    </row>
    <row r="313">
      <c r="A313">
        <v>41096.705555555556</v>
      </c>
      <c r="B313">
        <v>55394.0</v>
      </c>
      <c r="C313">
        <v>41048.99861111111</v>
      </c>
      <c r="D313">
        <v>2.0226</v>
      </c>
    </row>
    <row r="314">
      <c r="A314">
        <v>41103.705555555556</v>
      </c>
      <c r="B314">
        <v>54330.0</v>
      </c>
      <c r="C314">
        <v>41055.99861111111</v>
      </c>
      <c r="D314">
        <v>1.9823</v>
      </c>
    </row>
    <row r="315">
      <c r="A315">
        <v>41110.705555555556</v>
      </c>
      <c r="B315">
        <v>54194.0</v>
      </c>
      <c r="C315">
        <v>41062.99861111111</v>
      </c>
      <c r="D315">
        <v>2.0382</v>
      </c>
    </row>
    <row r="316">
      <c r="A316">
        <v>41117.705555555556</v>
      </c>
      <c r="B316">
        <v>56553.0</v>
      </c>
      <c r="C316">
        <v>41069.99861111111</v>
      </c>
      <c r="D316">
        <v>2.003</v>
      </c>
    </row>
    <row r="317">
      <c r="A317">
        <v>41124.705555555556</v>
      </c>
      <c r="B317">
        <v>57255.0</v>
      </c>
      <c r="C317">
        <v>41076.99861111111</v>
      </c>
      <c r="D317">
        <v>2.0432</v>
      </c>
    </row>
    <row r="318">
      <c r="A318">
        <v>41131.705555555556</v>
      </c>
      <c r="B318">
        <v>58797.0</v>
      </c>
      <c r="C318">
        <v>41083.99861111111</v>
      </c>
      <c r="D318">
        <v>2.0654</v>
      </c>
    </row>
    <row r="319">
      <c r="A319">
        <v>41138.705555555556</v>
      </c>
      <c r="B319">
        <v>59082.37</v>
      </c>
      <c r="C319">
        <v>41090.99861111111</v>
      </c>
      <c r="D319">
        <v>2.0065</v>
      </c>
    </row>
    <row r="320">
      <c r="A320">
        <v>41145.705555555556</v>
      </c>
      <c r="B320">
        <v>58425.76</v>
      </c>
      <c r="C320">
        <v>41097.99861111111</v>
      </c>
      <c r="D320">
        <v>2.0137</v>
      </c>
    </row>
    <row r="321">
      <c r="A321">
        <v>41152.705555555556</v>
      </c>
      <c r="B321">
        <v>57061.45</v>
      </c>
      <c r="C321">
        <v>41104.99861111111</v>
      </c>
      <c r="D321">
        <v>2.035</v>
      </c>
    </row>
    <row r="322">
      <c r="A322">
        <v>41158.705555555556</v>
      </c>
      <c r="B322">
        <v>58321.24</v>
      </c>
      <c r="C322">
        <v>41111.99861111111</v>
      </c>
      <c r="D322">
        <v>2.005</v>
      </c>
    </row>
    <row r="323">
      <c r="A323">
        <v>41166.705555555556</v>
      </c>
      <c r="B323">
        <v>62105.47</v>
      </c>
      <c r="C323">
        <v>41118.99861111111</v>
      </c>
      <c r="D323">
        <v>2.0221</v>
      </c>
    </row>
    <row r="324">
      <c r="A324">
        <v>41173.705555555556</v>
      </c>
      <c r="B324">
        <v>61320.07</v>
      </c>
      <c r="C324">
        <v>41125.99861111111</v>
      </c>
      <c r="D324">
        <v>2.0262</v>
      </c>
    </row>
    <row r="325">
      <c r="A325">
        <v>41180.705555555556</v>
      </c>
      <c r="B325">
        <v>59175.86</v>
      </c>
      <c r="C325">
        <v>41132.99861111111</v>
      </c>
      <c r="D325">
        <v>2.0107</v>
      </c>
    </row>
    <row r="326">
      <c r="A326">
        <v>41187.705555555556</v>
      </c>
      <c r="B326">
        <v>58571.59</v>
      </c>
      <c r="C326">
        <v>41139.99861111111</v>
      </c>
      <c r="D326">
        <v>2.0124</v>
      </c>
    </row>
    <row r="327">
      <c r="A327">
        <v>41193.705555555556</v>
      </c>
      <c r="B327">
        <v>59161.72</v>
      </c>
      <c r="C327">
        <v>41146.99861111111</v>
      </c>
      <c r="D327">
        <v>2.0231</v>
      </c>
    </row>
    <row r="328">
      <c r="A328">
        <v>41201.705555555556</v>
      </c>
      <c r="B328">
        <v>58922.04</v>
      </c>
      <c r="C328">
        <v>41153.99861111111</v>
      </c>
      <c r="D328">
        <v>2.0268</v>
      </c>
    </row>
    <row r="329">
      <c r="A329">
        <v>41208.705555555556</v>
      </c>
      <c r="B329">
        <v>57276.81</v>
      </c>
      <c r="C329">
        <v>41160.99861111111</v>
      </c>
      <c r="D329">
        <v>2.0253</v>
      </c>
    </row>
    <row r="330">
      <c r="A330">
        <v>41214.705555555556</v>
      </c>
      <c r="B330">
        <v>58382.68</v>
      </c>
      <c r="C330">
        <v>41167.99861111111</v>
      </c>
      <c r="D330">
        <v>2.0075</v>
      </c>
    </row>
    <row r="331">
      <c r="A331">
        <v>41222.705555555556</v>
      </c>
      <c r="B331">
        <v>57357.71</v>
      </c>
      <c r="C331">
        <v>41174.99861111111</v>
      </c>
      <c r="D331">
        <v>2.0178</v>
      </c>
    </row>
    <row r="332">
      <c r="A332">
        <v>41229.705555555556</v>
      </c>
      <c r="B332">
        <v>55402.33</v>
      </c>
      <c r="C332">
        <v>41181.99861111111</v>
      </c>
      <c r="D332">
        <v>2.0226</v>
      </c>
    </row>
    <row r="333">
      <c r="A333">
        <v>41236.705555555556</v>
      </c>
      <c r="B333">
        <v>57574.03</v>
      </c>
      <c r="C333">
        <v>41188.99861111111</v>
      </c>
      <c r="D333">
        <v>2.0278</v>
      </c>
    </row>
    <row r="334">
      <c r="A334">
        <v>41243.705555555556</v>
      </c>
      <c r="B334">
        <v>57474.57</v>
      </c>
      <c r="C334">
        <v>41195.99861111111</v>
      </c>
      <c r="D334">
        <v>2.0395</v>
      </c>
    </row>
    <row r="335">
      <c r="A335">
        <v>41250.705555555556</v>
      </c>
      <c r="B335">
        <v>58487.32</v>
      </c>
      <c r="C335">
        <v>41202.99861111111</v>
      </c>
      <c r="D335">
        <v>2.0246</v>
      </c>
    </row>
    <row r="336">
      <c r="A336">
        <v>41257.705555555556</v>
      </c>
      <c r="B336">
        <v>59604.92</v>
      </c>
      <c r="C336">
        <v>41209.99861111111</v>
      </c>
      <c r="D336">
        <v>2.0252</v>
      </c>
    </row>
    <row r="337">
      <c r="A337">
        <v>41264.705555555556</v>
      </c>
      <c r="B337">
        <v>61007.03</v>
      </c>
      <c r="C337">
        <v>41216.99861111111</v>
      </c>
      <c r="D337">
        <v>2.029</v>
      </c>
    </row>
    <row r="338">
      <c r="A338">
        <v>41271.705555555556</v>
      </c>
      <c r="B338">
        <v>60952.08</v>
      </c>
      <c r="C338">
        <v>41223.99861111111</v>
      </c>
      <c r="D338">
        <v>2.0447</v>
      </c>
    </row>
    <row r="339">
      <c r="A339">
        <v>41278.705555555556</v>
      </c>
      <c r="B339">
        <v>62523.06</v>
      </c>
      <c r="C339">
        <v>41230.99861111111</v>
      </c>
      <c r="D339">
        <v>2.0806</v>
      </c>
    </row>
    <row r="340">
      <c r="A340">
        <v>41285.705555555556</v>
      </c>
      <c r="B340">
        <v>61497.43</v>
      </c>
      <c r="C340">
        <v>41237.99861111111</v>
      </c>
      <c r="D340">
        <v>2.08</v>
      </c>
    </row>
    <row r="341">
      <c r="A341">
        <v>41292.705555555556</v>
      </c>
      <c r="B341">
        <v>61956.14</v>
      </c>
      <c r="C341">
        <v>41244.99861111111</v>
      </c>
      <c r="D341">
        <v>2.1334</v>
      </c>
    </row>
    <row r="342">
      <c r="A342">
        <v>41298.705555555556</v>
      </c>
      <c r="B342">
        <v>61169.83</v>
      </c>
      <c r="C342">
        <v>41251.99861111111</v>
      </c>
      <c r="D342">
        <v>2.0701</v>
      </c>
    </row>
    <row r="343">
      <c r="A343">
        <v>41306.705555555556</v>
      </c>
      <c r="B343">
        <v>60351.16</v>
      </c>
      <c r="C343">
        <v>41258.99861111111</v>
      </c>
      <c r="D343">
        <v>2.0843</v>
      </c>
    </row>
    <row r="344">
      <c r="A344">
        <v>41313.705555555556</v>
      </c>
      <c r="B344">
        <v>58497.83</v>
      </c>
      <c r="C344">
        <v>41265.99861111111</v>
      </c>
      <c r="D344">
        <v>2.0563</v>
      </c>
    </row>
    <row r="345">
      <c r="A345">
        <v>41320.705555555556</v>
      </c>
      <c r="B345">
        <v>57903.3</v>
      </c>
      <c r="C345">
        <v>41272.99861111111</v>
      </c>
      <c r="D345">
        <v>2.0452</v>
      </c>
    </row>
    <row r="346">
      <c r="A346">
        <v>41327.705555555556</v>
      </c>
      <c r="B346">
        <v>56697.06</v>
      </c>
      <c r="C346">
        <v>41279.99861111111</v>
      </c>
      <c r="D346">
        <v>2.034</v>
      </c>
    </row>
    <row r="347">
      <c r="A347">
        <v>41334.705555555556</v>
      </c>
      <c r="B347">
        <v>56883.99</v>
      </c>
      <c r="C347">
        <v>41286.99861111111</v>
      </c>
      <c r="D347">
        <v>2.0297</v>
      </c>
    </row>
    <row r="348">
      <c r="A348">
        <v>41341.705555555556</v>
      </c>
      <c r="B348">
        <v>58432.75</v>
      </c>
      <c r="C348">
        <v>41293.99861111111</v>
      </c>
      <c r="D348">
        <v>2.0377</v>
      </c>
    </row>
    <row r="349">
      <c r="A349">
        <v>41348.705555555556</v>
      </c>
      <c r="B349">
        <v>56869.28</v>
      </c>
      <c r="C349">
        <v>41300.99861111111</v>
      </c>
      <c r="D349">
        <v>2.025</v>
      </c>
    </row>
    <row r="350">
      <c r="A350">
        <v>41355.705555555556</v>
      </c>
      <c r="B350">
        <v>55243.4</v>
      </c>
      <c r="C350">
        <v>41307.99861111111</v>
      </c>
      <c r="D350">
        <v>1.9717</v>
      </c>
    </row>
    <row r="351">
      <c r="A351">
        <v>41361.705555555556</v>
      </c>
      <c r="B351">
        <v>56352.09</v>
      </c>
      <c r="C351">
        <v>41314.99861111111</v>
      </c>
      <c r="D351">
        <v>1.9701</v>
      </c>
    </row>
    <row r="352">
      <c r="A352">
        <v>41369.705555555556</v>
      </c>
      <c r="B352">
        <v>55050.6</v>
      </c>
      <c r="C352">
        <v>41321.99861111111</v>
      </c>
      <c r="D352">
        <v>1.9651</v>
      </c>
    </row>
    <row r="353">
      <c r="A353">
        <v>41376.705555555556</v>
      </c>
      <c r="B353">
        <v>54962.65</v>
      </c>
      <c r="C353">
        <v>41328.99861111111</v>
      </c>
      <c r="D353">
        <v>1.969</v>
      </c>
    </row>
    <row r="354">
      <c r="A354">
        <v>41383.705555555556</v>
      </c>
      <c r="B354">
        <v>53928.92</v>
      </c>
      <c r="C354">
        <v>41335.99861111111</v>
      </c>
      <c r="D354">
        <v>1.9755</v>
      </c>
    </row>
    <row r="355">
      <c r="A355">
        <v>41390.705555555556</v>
      </c>
      <c r="B355">
        <v>54252.04</v>
      </c>
      <c r="C355">
        <v>41342.99861111111</v>
      </c>
      <c r="D355">
        <v>1.9418</v>
      </c>
    </row>
    <row r="356">
      <c r="A356">
        <v>41397.705555555556</v>
      </c>
      <c r="B356">
        <v>55488.08</v>
      </c>
      <c r="C356">
        <v>41349.99861111111</v>
      </c>
      <c r="D356">
        <v>1.9768</v>
      </c>
    </row>
    <row r="357">
      <c r="A357">
        <v>41404.705555555556</v>
      </c>
      <c r="B357">
        <v>55107.8</v>
      </c>
      <c r="C357">
        <v>41356.99861111111</v>
      </c>
      <c r="D357">
        <v>2.0065</v>
      </c>
    </row>
    <row r="358">
      <c r="A358">
        <v>41411.705555555556</v>
      </c>
      <c r="B358">
        <v>55164.27</v>
      </c>
      <c r="C358">
        <v>41363.99861111111</v>
      </c>
      <c r="D358">
        <v>2.019</v>
      </c>
    </row>
    <row r="359">
      <c r="A359">
        <v>41418.705555555556</v>
      </c>
      <c r="B359">
        <v>56406.21</v>
      </c>
      <c r="C359">
        <v>41370.99861111111</v>
      </c>
      <c r="D359">
        <v>1.9937</v>
      </c>
    </row>
    <row r="360">
      <c r="A360">
        <v>41425.705555555556</v>
      </c>
      <c r="B360">
        <v>53506.08</v>
      </c>
      <c r="C360">
        <v>41377.99861111111</v>
      </c>
      <c r="D360">
        <v>1.9517</v>
      </c>
    </row>
    <row r="361">
      <c r="A361">
        <v>41432.705555555556</v>
      </c>
      <c r="B361">
        <v>51618.63</v>
      </c>
      <c r="C361">
        <v>41384.99861111111</v>
      </c>
      <c r="D361">
        <v>2.0054</v>
      </c>
    </row>
    <row r="362">
      <c r="A362">
        <v>41439.705555555556</v>
      </c>
      <c r="B362">
        <v>49332.34</v>
      </c>
      <c r="C362">
        <v>41391.99861111111</v>
      </c>
      <c r="D362">
        <v>1.9949</v>
      </c>
    </row>
    <row r="363">
      <c r="A363">
        <v>41446.705555555556</v>
      </c>
      <c r="B363">
        <v>47056.04</v>
      </c>
      <c r="C363">
        <v>41398.99861111111</v>
      </c>
      <c r="D363">
        <v>2.0053</v>
      </c>
    </row>
    <row r="364">
      <c r="A364">
        <v>41453.705555555556</v>
      </c>
      <c r="B364">
        <v>47457.13</v>
      </c>
      <c r="C364">
        <v>41405.99861111111</v>
      </c>
      <c r="D364">
        <v>2.0138</v>
      </c>
    </row>
    <row r="365">
      <c r="A365">
        <v>41460.705555555556</v>
      </c>
      <c r="B365">
        <v>45210.49</v>
      </c>
      <c r="C365">
        <v>41412.99861111111</v>
      </c>
      <c r="D365">
        <v>2.0111</v>
      </c>
    </row>
    <row r="366">
      <c r="A366">
        <v>41467.705555555556</v>
      </c>
      <c r="B366">
        <v>45533.24</v>
      </c>
      <c r="C366">
        <v>41419.99861111111</v>
      </c>
      <c r="D366">
        <v>2.0469</v>
      </c>
    </row>
    <row r="367">
      <c r="A367">
        <v>41474.705555555556</v>
      </c>
      <c r="B367">
        <v>47400.23</v>
      </c>
      <c r="C367">
        <v>41426.99861111111</v>
      </c>
      <c r="D367">
        <v>2.1378</v>
      </c>
    </row>
    <row r="368">
      <c r="A368">
        <v>41481.705555555556</v>
      </c>
      <c r="B368">
        <v>49422.05</v>
      </c>
      <c r="C368">
        <v>41433.99861111111</v>
      </c>
      <c r="D368">
        <v>2.1157</v>
      </c>
    </row>
    <row r="369">
      <c r="A369">
        <v>41488.705555555556</v>
      </c>
      <c r="B369">
        <v>48474.04</v>
      </c>
      <c r="C369">
        <v>41440.99861111111</v>
      </c>
      <c r="D369">
        <v>2.0964</v>
      </c>
    </row>
    <row r="370">
      <c r="A370">
        <v>41495.705555555556</v>
      </c>
      <c r="B370">
        <v>49874.9</v>
      </c>
      <c r="C370">
        <v>41447.99861111111</v>
      </c>
      <c r="D370">
        <v>2.2385</v>
      </c>
    </row>
    <row r="371">
      <c r="A371">
        <v>41502.705555555556</v>
      </c>
      <c r="B371">
        <v>51538.78</v>
      </c>
      <c r="C371">
        <v>41454.99861111111</v>
      </c>
      <c r="D371">
        <v>2.226</v>
      </c>
    </row>
    <row r="372">
      <c r="A372">
        <v>41509.705555555556</v>
      </c>
      <c r="B372">
        <v>52197.06</v>
      </c>
      <c r="C372">
        <v>41461.99861111111</v>
      </c>
      <c r="D372">
        <v>2.2493</v>
      </c>
    </row>
    <row r="373">
      <c r="A373">
        <v>41516.705555555556</v>
      </c>
      <c r="B373">
        <v>50008.38</v>
      </c>
      <c r="C373">
        <v>41468.99861111111</v>
      </c>
      <c r="D373">
        <v>2.2619</v>
      </c>
    </row>
    <row r="374">
      <c r="A374">
        <v>41523.705555555556</v>
      </c>
      <c r="B374">
        <v>53749.42</v>
      </c>
      <c r="C374">
        <v>41475.99861111111</v>
      </c>
      <c r="D374">
        <v>2.244</v>
      </c>
    </row>
    <row r="375">
      <c r="A375">
        <v>41530.705555555556</v>
      </c>
      <c r="B375">
        <v>53797.51</v>
      </c>
      <c r="C375">
        <v>41482.99861111111</v>
      </c>
      <c r="D375">
        <v>2.2231</v>
      </c>
    </row>
    <row r="376">
      <c r="A376">
        <v>41537.705555555556</v>
      </c>
      <c r="B376">
        <v>54110.03</v>
      </c>
      <c r="C376">
        <v>41489.99861111111</v>
      </c>
      <c r="D376">
        <v>2.2847</v>
      </c>
    </row>
    <row r="377">
      <c r="A377">
        <v>41544.705555555556</v>
      </c>
      <c r="B377">
        <v>53738.92</v>
      </c>
      <c r="C377">
        <v>41496.99861111111</v>
      </c>
      <c r="D377">
        <v>2.2686</v>
      </c>
    </row>
    <row r="378">
      <c r="A378">
        <v>41551.705555555556</v>
      </c>
      <c r="B378">
        <v>52848.97</v>
      </c>
      <c r="C378">
        <v>41503.99861111111</v>
      </c>
      <c r="D378">
        <v>2.3875</v>
      </c>
    </row>
    <row r="379">
      <c r="A379">
        <v>41558.705555555556</v>
      </c>
      <c r="B379">
        <v>53149.62</v>
      </c>
      <c r="C379">
        <v>41510.99861111111</v>
      </c>
      <c r="D379">
        <v>2.3455</v>
      </c>
    </row>
    <row r="380">
      <c r="A380">
        <v>41565.705555555556</v>
      </c>
      <c r="B380">
        <v>55378.46</v>
      </c>
      <c r="C380">
        <v>41517.99861111111</v>
      </c>
      <c r="D380">
        <v>2.3807</v>
      </c>
    </row>
    <row r="381">
      <c r="A381">
        <v>41572.705555555556</v>
      </c>
      <c r="B381">
        <v>54154.15</v>
      </c>
      <c r="C381">
        <v>41524.99861111111</v>
      </c>
      <c r="D381">
        <v>2.3006</v>
      </c>
    </row>
    <row r="382">
      <c r="A382">
        <v>41579.705555555556</v>
      </c>
      <c r="B382">
        <v>54013.24</v>
      </c>
      <c r="C382">
        <v>41531.99861111111</v>
      </c>
      <c r="D382">
        <v>2.2767</v>
      </c>
    </row>
    <row r="383">
      <c r="A383">
        <v>41586.705555555556</v>
      </c>
      <c r="B383">
        <v>52248.86</v>
      </c>
      <c r="C383">
        <v>41538.99861111111</v>
      </c>
      <c r="D383">
        <v>2.2075</v>
      </c>
    </row>
    <row r="384">
      <c r="A384">
        <v>41592.705555555556</v>
      </c>
      <c r="B384">
        <v>53451.6</v>
      </c>
      <c r="C384">
        <v>41545.99861111111</v>
      </c>
      <c r="D384">
        <v>2.2489</v>
      </c>
    </row>
    <row r="385">
      <c r="A385">
        <v>41600.705555555556</v>
      </c>
      <c r="B385">
        <v>52800.74</v>
      </c>
      <c r="C385">
        <v>41552.99861111111</v>
      </c>
      <c r="D385">
        <v>2.1955</v>
      </c>
    </row>
    <row r="386">
      <c r="A386">
        <v>41607.705555555556</v>
      </c>
      <c r="B386">
        <v>52482.49</v>
      </c>
      <c r="C386">
        <v>41559.99861111111</v>
      </c>
      <c r="D386">
        <v>2.166</v>
      </c>
    </row>
    <row r="387">
      <c r="A387">
        <v>41614.705555555556</v>
      </c>
      <c r="B387">
        <v>50944.27</v>
      </c>
      <c r="C387">
        <v>41566.99861111111</v>
      </c>
      <c r="D387">
        <v>2.1661</v>
      </c>
    </row>
    <row r="388">
      <c r="A388">
        <v>41621.705555555556</v>
      </c>
      <c r="B388">
        <v>50051.18</v>
      </c>
      <c r="C388">
        <v>41573.99861111111</v>
      </c>
      <c r="D388">
        <v>2.1828</v>
      </c>
    </row>
    <row r="389">
      <c r="A389">
        <v>41628.705555555556</v>
      </c>
      <c r="B389">
        <v>51185.74</v>
      </c>
      <c r="C389">
        <v>41580.99861111111</v>
      </c>
      <c r="D389">
        <v>2.2517</v>
      </c>
    </row>
    <row r="390">
      <c r="A390">
        <v>41635.705555555556</v>
      </c>
      <c r="B390">
        <v>51266.56</v>
      </c>
      <c r="C390">
        <v>41587.99861111111</v>
      </c>
      <c r="D390">
        <v>2.2893</v>
      </c>
    </row>
  </sheetData>
  <drawing r:id="rId1"/>
</worksheet>
</file>