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625" tabRatio="600" firstSheet="0" activeTab="0" autoFilterDateGrouping="1"/>
  </bookViews>
  <sheets>
    <sheet name="Gold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Gold!$D$1</f>
              <strCache>
                <ptCount val="1"/>
                <pt idx="0">
                  <v>本行買入價格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yVal>
            <numRef>
              <f>Gold!$D$2:$D$2480</f>
              <numCache>
                <formatCode>General</formatCode>
                <ptCount val="2479"/>
                <pt idx="0">
                  <v>1366</v>
                </pt>
                <pt idx="1">
                  <v>1379</v>
                </pt>
                <pt idx="2">
                  <v>1414</v>
                </pt>
                <pt idx="3">
                  <v>1402</v>
                </pt>
                <pt idx="4">
                  <v>1406</v>
                </pt>
                <pt idx="5">
                  <v>1399</v>
                </pt>
                <pt idx="6">
                  <v>1388</v>
                </pt>
                <pt idx="7">
                  <v>1384</v>
                </pt>
                <pt idx="8">
                  <v>1407</v>
                </pt>
                <pt idx="9">
                  <v>1397</v>
                </pt>
                <pt idx="10">
                  <v>1401</v>
                </pt>
                <pt idx="11">
                  <v>1400</v>
                </pt>
                <pt idx="12">
                  <v>1395</v>
                </pt>
                <pt idx="13">
                  <v>1409</v>
                </pt>
                <pt idx="14">
                  <v>1424</v>
                </pt>
                <pt idx="15">
                  <v>1415</v>
                </pt>
                <pt idx="16">
                  <v>1407</v>
                </pt>
                <pt idx="17">
                  <v>1410</v>
                </pt>
                <pt idx="18">
                  <v>1414</v>
                </pt>
                <pt idx="19">
                  <v>1408</v>
                </pt>
                <pt idx="20">
                  <v>1408</v>
                </pt>
                <pt idx="21">
                  <v>1413</v>
                </pt>
                <pt idx="22">
                  <v>1420</v>
                </pt>
                <pt idx="23">
                  <v>1400</v>
                </pt>
                <pt idx="24">
                  <v>1435</v>
                </pt>
                <pt idx="25">
                  <v>1470</v>
                </pt>
                <pt idx="26">
                  <v>1469</v>
                </pt>
                <pt idx="27">
                  <v>1496</v>
                </pt>
                <pt idx="28">
                  <v>1498</v>
                </pt>
                <pt idx="29">
                  <v>1494</v>
                </pt>
                <pt idx="30">
                  <v>1528</v>
                </pt>
                <pt idx="31">
                  <v>1502</v>
                </pt>
                <pt idx="32">
                  <v>1513</v>
                </pt>
                <pt idx="33">
                  <v>1515</v>
                </pt>
                <pt idx="34">
                  <v>1508</v>
                </pt>
                <pt idx="35">
                  <v>1502</v>
                </pt>
                <pt idx="36">
                  <v>1501</v>
                </pt>
                <pt idx="37">
                  <v>1502</v>
                </pt>
                <pt idx="38">
                  <v>1498</v>
                </pt>
                <pt idx="39">
                  <v>1538</v>
                </pt>
                <pt idx="40">
                  <v>1536</v>
                </pt>
                <pt idx="41">
                  <v>1543</v>
                </pt>
                <pt idx="42">
                  <v>1549</v>
                </pt>
                <pt idx="43">
                  <v>1531</v>
                </pt>
                <pt idx="44">
                  <v>1523</v>
                </pt>
                <pt idx="45">
                  <v>1531</v>
                </pt>
                <pt idx="46">
                  <v>1538</v>
                </pt>
                <pt idx="47">
                  <v>1546</v>
                </pt>
                <pt idx="48">
                  <v>1507</v>
                </pt>
                <pt idx="49">
                  <v>1504</v>
                </pt>
                <pt idx="50">
                  <v>1487</v>
                </pt>
                <pt idx="51">
                  <v>1487</v>
                </pt>
                <pt idx="52">
                  <v>1489</v>
                </pt>
                <pt idx="53">
                  <v>1487</v>
                </pt>
                <pt idx="54">
                  <v>1480</v>
                </pt>
                <pt idx="55">
                  <v>1485</v>
                </pt>
                <pt idx="56">
                  <v>1480</v>
                </pt>
                <pt idx="57">
                  <v>1489</v>
                </pt>
                <pt idx="58">
                  <v>1498</v>
                </pt>
                <pt idx="59">
                  <v>1504</v>
                </pt>
                <pt idx="60">
                  <v>1514</v>
                </pt>
                <pt idx="61">
                  <v>1492</v>
                </pt>
                <pt idx="62">
                  <v>1484</v>
                </pt>
                <pt idx="63">
                  <v>1449</v>
                </pt>
                <pt idx="64">
                  <v>1468</v>
                </pt>
                <pt idx="65">
                  <v>1483</v>
                </pt>
                <pt idx="66">
                  <v>1488</v>
                </pt>
                <pt idx="67">
                  <v>1486</v>
                </pt>
                <pt idx="68">
                  <v>1484</v>
                </pt>
                <pt idx="69">
                  <v>1468</v>
                </pt>
                <pt idx="70">
                  <v>1487</v>
                </pt>
                <pt idx="71">
                  <v>1455</v>
                </pt>
                <pt idx="72">
                  <v>1460</v>
                </pt>
                <pt idx="73">
                  <v>1454</v>
                </pt>
                <pt idx="74">
                  <v>1459</v>
                </pt>
                <pt idx="75">
                  <v>1455</v>
                </pt>
                <pt idx="76">
                  <v>1455</v>
                </pt>
                <pt idx="77">
                  <v>1451</v>
                </pt>
                <pt idx="78">
                  <v>1457</v>
                </pt>
                <pt idx="79">
                  <v>1454</v>
                </pt>
                <pt idx="80">
                  <v>1470</v>
                </pt>
                <pt idx="81">
                  <v>1471</v>
                </pt>
                <pt idx="82">
                  <v>1454</v>
                </pt>
                <pt idx="83">
                  <v>1450</v>
                </pt>
                <pt idx="84">
                  <v>1456</v>
                </pt>
                <pt idx="85">
                  <v>1468</v>
                </pt>
                <pt idx="86">
                  <v>1467</v>
                </pt>
                <pt idx="87">
                  <v>1459</v>
                </pt>
                <pt idx="88">
                  <v>1442</v>
                </pt>
                <pt idx="89">
                  <v>1447</v>
                </pt>
                <pt idx="90">
                  <v>1426</v>
                </pt>
                <pt idx="91">
                  <v>1422</v>
                </pt>
                <pt idx="92">
                  <v>1410</v>
                </pt>
                <pt idx="93">
                  <v>1424</v>
                </pt>
                <pt idx="94">
                  <v>1432</v>
                </pt>
                <pt idx="95">
                  <v>1427</v>
                </pt>
                <pt idx="96">
                  <v>1425</v>
                </pt>
                <pt idx="97">
                  <v>1433</v>
                </pt>
                <pt idx="98">
                  <v>1434</v>
                </pt>
                <pt idx="99">
                  <v>1432</v>
                </pt>
                <pt idx="100">
                  <v>1430</v>
                </pt>
                <pt idx="101">
                  <v>1421</v>
                </pt>
                <pt idx="102">
                  <v>1418</v>
                </pt>
                <pt idx="103">
                  <v>1421</v>
                </pt>
                <pt idx="104">
                  <v>1417</v>
                </pt>
                <pt idx="105">
                  <v>1420</v>
                </pt>
                <pt idx="106">
                  <v>1420</v>
                </pt>
                <pt idx="107">
                  <v>1423</v>
                </pt>
                <pt idx="108">
                  <v>1443</v>
                </pt>
                <pt idx="109">
                  <v>1437</v>
                </pt>
                <pt idx="110">
                  <v>1434</v>
                </pt>
                <pt idx="111">
                  <v>1423</v>
                </pt>
                <pt idx="112">
                  <v>1424</v>
                </pt>
                <pt idx="113">
                  <v>1425</v>
                </pt>
                <pt idx="114">
                  <v>1428</v>
                </pt>
                <pt idx="115">
                  <v>1419</v>
                </pt>
                <pt idx="116">
                  <v>1426</v>
                </pt>
                <pt idx="117">
                  <v>1424</v>
                </pt>
                <pt idx="118">
                  <v>1424</v>
                </pt>
                <pt idx="119">
                  <v>1423</v>
                </pt>
                <pt idx="120">
                  <v>1426</v>
                </pt>
                <pt idx="121">
                  <v>1429</v>
                </pt>
                <pt idx="122">
                  <v>1434</v>
                </pt>
                <pt idx="123">
                  <v>1441</v>
                </pt>
                <pt idx="124">
                  <v>1445</v>
                </pt>
                <pt idx="125">
                  <v>1450</v>
                </pt>
                <pt idx="126">
                  <v>1452</v>
                </pt>
                <pt idx="127">
                  <v>1459</v>
                </pt>
                <pt idx="128">
                  <v>1461</v>
                </pt>
                <pt idx="129">
                  <v>1477</v>
                </pt>
                <pt idx="130">
                  <v>1511</v>
                </pt>
                <pt idx="131">
                  <v>1501</v>
                </pt>
                <pt idx="132">
                  <v>1525</v>
                </pt>
                <pt idx="133">
                  <v>1479</v>
                </pt>
                <pt idx="134">
                  <v>1484</v>
                </pt>
                <pt idx="135">
                  <v>1482</v>
                </pt>
                <pt idx="136">
                  <v>1472</v>
                </pt>
                <pt idx="137">
                  <v>1482</v>
                </pt>
                <pt idx="138">
                  <v>1484</v>
                </pt>
                <pt idx="139">
                  <v>1487</v>
                </pt>
                <pt idx="140">
                  <v>1492</v>
                </pt>
                <pt idx="141">
                  <v>1497</v>
                </pt>
                <pt idx="142">
                  <v>1487</v>
                </pt>
                <pt idx="143">
                  <v>1525</v>
                </pt>
                <pt idx="144">
                  <v>1517</v>
                </pt>
                <pt idx="145">
                  <v>1523</v>
                </pt>
                <pt idx="146">
                  <v>1512</v>
                </pt>
                <pt idx="147">
                  <v>1502</v>
                </pt>
                <pt idx="148">
                  <v>1495</v>
                </pt>
                <pt idx="149">
                  <v>1502</v>
                </pt>
                <pt idx="150">
                  <v>1509</v>
                </pt>
                <pt idx="151">
                  <v>1502</v>
                </pt>
                <pt idx="152">
                  <v>1500</v>
                </pt>
                <pt idx="153">
                  <v>1507</v>
                </pt>
                <pt idx="154">
                  <v>1507</v>
                </pt>
                <pt idx="155">
                  <v>1515</v>
                </pt>
                <pt idx="156">
                  <v>1514</v>
                </pt>
                <pt idx="157">
                  <v>1524</v>
                </pt>
                <pt idx="158">
                  <v>1542</v>
                </pt>
                <pt idx="159">
                  <v>1548</v>
                </pt>
                <pt idx="160">
                  <v>1580</v>
                </pt>
                <pt idx="161">
                  <v>1621</v>
                </pt>
                <pt idx="162">
                  <v>1585</v>
                </pt>
                <pt idx="163">
                  <v>1593</v>
                </pt>
                <pt idx="164">
                  <v>1590</v>
                </pt>
                <pt idx="165">
                  <v>1539</v>
                </pt>
                <pt idx="166">
                  <v>1530</v>
                </pt>
                <pt idx="167">
                  <v>1564</v>
                </pt>
                <pt idx="168">
                  <v>1567</v>
                </pt>
                <pt idx="169">
                  <v>1597</v>
                </pt>
                <pt idx="170">
                  <v>1612</v>
                </pt>
                <pt idx="171">
                  <v>1593</v>
                </pt>
                <pt idx="172">
                  <v>1596</v>
                </pt>
                <pt idx="173">
                  <v>1573</v>
                </pt>
                <pt idx="174">
                  <v>1531</v>
                </pt>
                <pt idx="175">
                  <v>1481</v>
                </pt>
                <pt idx="176">
                  <v>1437</v>
                </pt>
                <pt idx="177">
                  <v>1462</v>
                </pt>
                <pt idx="178">
                  <v>1445</v>
                </pt>
                <pt idx="179">
                  <v>1447</v>
                </pt>
                <pt idx="180">
                  <v>1443</v>
                </pt>
                <pt idx="181">
                  <v>1528</v>
                </pt>
                <pt idx="182">
                  <v>1552</v>
                </pt>
                <pt idx="183">
                  <v>1543</v>
                </pt>
                <pt idx="184">
                  <v>1561</v>
                </pt>
                <pt idx="185">
                  <v>1557</v>
                </pt>
                <pt idx="186">
                  <v>1555</v>
                </pt>
                <pt idx="187">
                  <v>1536</v>
                </pt>
                <pt idx="188">
                  <v>1564</v>
                </pt>
                <pt idx="189">
                  <v>1593</v>
                </pt>
                <pt idx="190">
                  <v>1583</v>
                </pt>
                <pt idx="191">
                  <v>1589</v>
                </pt>
                <pt idx="192">
                  <v>1614</v>
                </pt>
                <pt idx="193">
                  <v>1620</v>
                </pt>
                <pt idx="194">
                  <v>1638</v>
                </pt>
                <pt idx="195">
                  <v>1636</v>
                </pt>
                <pt idx="196">
                  <v>1651</v>
                </pt>
                <pt idx="197">
                  <v>1625</v>
                </pt>
                <pt idx="198">
                  <v>1605</v>
                </pt>
                <pt idx="199">
                  <v>1624</v>
                </pt>
                <pt idx="200">
                  <v>1622</v>
                </pt>
                <pt idx="201">
                  <v>1641</v>
                </pt>
                <pt idx="202">
                  <v>1654</v>
                </pt>
                <pt idx="203">
                  <v>1642</v>
                </pt>
                <pt idx="204">
                  <v>1627</v>
                </pt>
                <pt idx="205">
                  <v>1628</v>
                </pt>
                <pt idx="206">
                  <v>1628</v>
                </pt>
                <pt idx="207">
                  <v>1624</v>
                </pt>
                <pt idx="208">
                  <v>1612</v>
                </pt>
                <pt idx="209">
                  <v>1623</v>
                </pt>
                <pt idx="210">
                  <v>1612</v>
                </pt>
                <pt idx="211">
                  <v>1634</v>
                </pt>
                <pt idx="212">
                  <v>1622</v>
                </pt>
                <pt idx="213">
                  <v>1621</v>
                </pt>
                <pt idx="214">
                  <v>1623</v>
                </pt>
                <pt idx="215">
                  <v>1634</v>
                </pt>
                <pt idx="216">
                  <v>1653</v>
                </pt>
                <pt idx="217">
                  <v>1680</v>
                </pt>
                <pt idx="218">
                  <v>1647</v>
                </pt>
                <pt idx="219">
                  <v>1668</v>
                </pt>
                <pt idx="220">
                  <v>1657</v>
                </pt>
                <pt idx="221">
                  <v>1659</v>
                </pt>
                <pt idx="222">
                  <v>1655</v>
                </pt>
                <pt idx="223">
                  <v>1652</v>
                </pt>
                <pt idx="224">
                  <v>1634</v>
                </pt>
                <pt idx="225">
                  <v>1648</v>
                </pt>
                <pt idx="226">
                  <v>1647</v>
                </pt>
                <pt idx="227">
                  <v>1659</v>
                </pt>
                <pt idx="228">
                  <v>1658</v>
                </pt>
                <pt idx="229">
                  <v>1641</v>
                </pt>
                <pt idx="230">
                  <v>1621</v>
                </pt>
                <pt idx="231">
                  <v>1624</v>
                </pt>
                <pt idx="232">
                  <v>1608</v>
                </pt>
                <pt idx="233">
                  <v>1609</v>
                </pt>
                <pt idx="234">
                  <v>1623</v>
                </pt>
                <pt idx="235">
                  <v>1640</v>
                </pt>
                <pt idx="236">
                  <v>1639</v>
                </pt>
                <pt idx="237">
                  <v>1628</v>
                </pt>
                <pt idx="238">
                  <v>1629</v>
                </pt>
                <pt idx="239">
                  <v>1631</v>
                </pt>
                <pt idx="240">
                  <v>1627</v>
                </pt>
                <pt idx="241">
                  <v>1632</v>
                </pt>
                <pt idx="242">
                  <v>1642</v>
                </pt>
                <pt idx="243">
                  <v>1649</v>
                </pt>
                <pt idx="244">
                  <v>1648</v>
                </pt>
                <pt idx="245">
                  <v>1665</v>
                </pt>
                <pt idx="246">
                  <v>1665</v>
                </pt>
              </numCache>
            </numRef>
          </yVal>
          <smooth val="1"/>
        </ser>
        <ser>
          <idx val="1"/>
          <order val="1"/>
          <tx>
            <strRef>
              <f>Gold!$E$1</f>
              <strCache>
                <ptCount val="1"/>
                <pt idx="0">
                  <v>本行賣出價格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yVal>
            <numRef>
              <f>Gold!$E$2:$E$2480</f>
              <numCache>
                <formatCode>General</formatCode>
                <ptCount val="2479"/>
                <pt idx="0">
                  <v>1383</v>
                </pt>
                <pt idx="1">
                  <v>1396</v>
                </pt>
                <pt idx="2">
                  <v>1431</v>
                </pt>
                <pt idx="3">
                  <v>1419</v>
                </pt>
                <pt idx="4">
                  <v>1423</v>
                </pt>
                <pt idx="5">
                  <v>1416</v>
                </pt>
                <pt idx="6">
                  <v>1405</v>
                </pt>
                <pt idx="7">
                  <v>1401</v>
                </pt>
                <pt idx="8">
                  <v>1424</v>
                </pt>
                <pt idx="9">
                  <v>1414</v>
                </pt>
                <pt idx="10">
                  <v>1418</v>
                </pt>
                <pt idx="11">
                  <v>1417</v>
                </pt>
                <pt idx="12">
                  <v>1412</v>
                </pt>
                <pt idx="13">
                  <v>1426</v>
                </pt>
                <pt idx="14">
                  <v>1442</v>
                </pt>
                <pt idx="15">
                  <v>1432</v>
                </pt>
                <pt idx="16">
                  <v>1424</v>
                </pt>
                <pt idx="17">
                  <v>1427</v>
                </pt>
                <pt idx="18">
                  <v>1431</v>
                </pt>
                <pt idx="19">
                  <v>1425</v>
                </pt>
                <pt idx="20">
                  <v>1425</v>
                </pt>
                <pt idx="21">
                  <v>1430</v>
                </pt>
                <pt idx="22">
                  <v>1437</v>
                </pt>
                <pt idx="23">
                  <v>1417</v>
                </pt>
                <pt idx="24">
                  <v>1453</v>
                </pt>
                <pt idx="25">
                  <v>1488</v>
                </pt>
                <pt idx="26">
                  <v>1487</v>
                </pt>
                <pt idx="27">
                  <v>1514</v>
                </pt>
                <pt idx="28">
                  <v>1516</v>
                </pt>
                <pt idx="29">
                  <v>1512</v>
                </pt>
                <pt idx="30">
                  <v>1547</v>
                </pt>
                <pt idx="31">
                  <v>1520</v>
                </pt>
                <pt idx="32">
                  <v>1532</v>
                </pt>
                <pt idx="33">
                  <v>1534</v>
                </pt>
                <pt idx="34">
                  <v>1527</v>
                </pt>
                <pt idx="35">
                  <v>1520</v>
                </pt>
                <pt idx="36">
                  <v>1519</v>
                </pt>
                <pt idx="37">
                  <v>1520</v>
                </pt>
                <pt idx="38">
                  <v>1516</v>
                </pt>
                <pt idx="39">
                  <v>1557</v>
                </pt>
                <pt idx="40">
                  <v>1555</v>
                </pt>
                <pt idx="41">
                  <v>1562</v>
                </pt>
                <pt idx="42">
                  <v>1568</v>
                </pt>
                <pt idx="43">
                  <v>1550</v>
                </pt>
                <pt idx="44">
                  <v>1542</v>
                </pt>
                <pt idx="45">
                  <v>1550</v>
                </pt>
                <pt idx="46">
                  <v>1557</v>
                </pt>
                <pt idx="47">
                  <v>1565</v>
                </pt>
                <pt idx="48">
                  <v>1526</v>
                </pt>
                <pt idx="49">
                  <v>1522</v>
                </pt>
                <pt idx="50">
                  <v>1505</v>
                </pt>
                <pt idx="51">
                  <v>1505</v>
                </pt>
                <pt idx="52">
                  <v>1507</v>
                </pt>
                <pt idx="53">
                  <v>1505</v>
                </pt>
                <pt idx="54">
                  <v>1498</v>
                </pt>
                <pt idx="55">
                  <v>1503</v>
                </pt>
                <pt idx="56">
                  <v>1498</v>
                </pt>
                <pt idx="57">
                  <v>1507</v>
                </pt>
                <pt idx="58">
                  <v>1516</v>
                </pt>
                <pt idx="59">
                  <v>1522</v>
                </pt>
                <pt idx="60">
                  <v>1533</v>
                </pt>
                <pt idx="61">
                  <v>1510</v>
                </pt>
                <pt idx="62">
                  <v>1502</v>
                </pt>
                <pt idx="63">
                  <v>1467</v>
                </pt>
                <pt idx="64">
                  <v>1486</v>
                </pt>
                <pt idx="65">
                  <v>1501</v>
                </pt>
                <pt idx="66">
                  <v>1506</v>
                </pt>
                <pt idx="67">
                  <v>1504</v>
                </pt>
                <pt idx="68">
                  <v>1502</v>
                </pt>
                <pt idx="69">
                  <v>1486</v>
                </pt>
                <pt idx="70">
                  <v>1505</v>
                </pt>
                <pt idx="71">
                  <v>1473</v>
                </pt>
                <pt idx="72">
                  <v>1478</v>
                </pt>
                <pt idx="73">
                  <v>1472</v>
                </pt>
                <pt idx="74">
                  <v>1477</v>
                </pt>
                <pt idx="75">
                  <v>1473</v>
                </pt>
                <pt idx="76">
                  <v>1473</v>
                </pt>
                <pt idx="77">
                  <v>1469</v>
                </pt>
                <pt idx="78">
                  <v>1475</v>
                </pt>
                <pt idx="79">
                  <v>1472</v>
                </pt>
                <pt idx="80">
                  <v>1488</v>
                </pt>
                <pt idx="81">
                  <v>1489</v>
                </pt>
                <pt idx="82">
                  <v>1472</v>
                </pt>
                <pt idx="83">
                  <v>1468</v>
                </pt>
                <pt idx="84">
                  <v>1474</v>
                </pt>
                <pt idx="85">
                  <v>1486</v>
                </pt>
                <pt idx="86">
                  <v>1485</v>
                </pt>
                <pt idx="87">
                  <v>1477</v>
                </pt>
                <pt idx="88">
                  <v>1460</v>
                </pt>
                <pt idx="89">
                  <v>1465</v>
                </pt>
                <pt idx="90">
                  <v>1443</v>
                </pt>
                <pt idx="91">
                  <v>1439</v>
                </pt>
                <pt idx="92">
                  <v>1427</v>
                </pt>
                <pt idx="93">
                  <v>1441</v>
                </pt>
                <pt idx="94">
                  <v>1450</v>
                </pt>
                <pt idx="95">
                  <v>1445</v>
                </pt>
                <pt idx="96">
                  <v>1442</v>
                </pt>
                <pt idx="97">
                  <v>1451</v>
                </pt>
                <pt idx="98">
                  <v>1452</v>
                </pt>
                <pt idx="99">
                  <v>1450</v>
                </pt>
                <pt idx="100">
                  <v>1448</v>
                </pt>
                <pt idx="101">
                  <v>1439</v>
                </pt>
                <pt idx="102">
                  <v>1435</v>
                </pt>
                <pt idx="103">
                  <v>1438</v>
                </pt>
                <pt idx="104">
                  <v>1434</v>
                </pt>
                <pt idx="105">
                  <v>1437</v>
                </pt>
                <pt idx="106">
                  <v>1437</v>
                </pt>
                <pt idx="107">
                  <v>1440</v>
                </pt>
                <pt idx="108">
                  <v>1461</v>
                </pt>
                <pt idx="109">
                  <v>1455</v>
                </pt>
                <pt idx="110">
                  <v>1452</v>
                </pt>
                <pt idx="111">
                  <v>1440</v>
                </pt>
                <pt idx="112">
                  <v>1441</v>
                </pt>
                <pt idx="113">
                  <v>1442</v>
                </pt>
                <pt idx="114">
                  <v>1446</v>
                </pt>
                <pt idx="115">
                  <v>1436</v>
                </pt>
                <pt idx="116">
                  <v>1443</v>
                </pt>
                <pt idx="117">
                  <v>1441</v>
                </pt>
                <pt idx="118">
                  <v>1441</v>
                </pt>
                <pt idx="119">
                  <v>1440</v>
                </pt>
                <pt idx="120">
                  <v>1443</v>
                </pt>
                <pt idx="121">
                  <v>1446</v>
                </pt>
                <pt idx="122">
                  <v>1452</v>
                </pt>
                <pt idx="123">
                  <v>1459</v>
                </pt>
                <pt idx="124">
                  <v>1463</v>
                </pt>
                <pt idx="125">
                  <v>1468</v>
                </pt>
                <pt idx="126">
                  <v>1470</v>
                </pt>
                <pt idx="127">
                  <v>1477</v>
                </pt>
                <pt idx="128">
                  <v>1479</v>
                </pt>
                <pt idx="129">
                  <v>1495</v>
                </pt>
                <pt idx="130">
                  <v>1530</v>
                </pt>
                <pt idx="131">
                  <v>1519</v>
                </pt>
                <pt idx="132">
                  <v>1544</v>
                </pt>
                <pt idx="133">
                  <v>1497</v>
                </pt>
                <pt idx="134">
                  <v>1502</v>
                </pt>
                <pt idx="135">
                  <v>1500</v>
                </pt>
                <pt idx="136">
                  <v>1490</v>
                </pt>
                <pt idx="137">
                  <v>1500</v>
                </pt>
                <pt idx="138">
                  <v>1502</v>
                </pt>
                <pt idx="139">
                  <v>1505</v>
                </pt>
                <pt idx="140">
                  <v>1510</v>
                </pt>
                <pt idx="141">
                  <v>1515</v>
                </pt>
                <pt idx="142">
                  <v>1505</v>
                </pt>
                <pt idx="143">
                  <v>1544</v>
                </pt>
                <pt idx="144">
                  <v>1536</v>
                </pt>
                <pt idx="145">
                  <v>1542</v>
                </pt>
                <pt idx="146">
                  <v>1531</v>
                </pt>
                <pt idx="147">
                  <v>1520</v>
                </pt>
                <pt idx="148">
                  <v>1513</v>
                </pt>
                <pt idx="149">
                  <v>1520</v>
                </pt>
                <pt idx="150">
                  <v>1528</v>
                </pt>
                <pt idx="151">
                  <v>1521</v>
                </pt>
                <pt idx="152">
                  <v>1518</v>
                </pt>
                <pt idx="153">
                  <v>1526</v>
                </pt>
                <pt idx="154">
                  <v>1526</v>
                </pt>
                <pt idx="155">
                  <v>1534</v>
                </pt>
                <pt idx="156">
                  <v>1533</v>
                </pt>
                <pt idx="157">
                  <v>1543</v>
                </pt>
                <pt idx="158">
                  <v>1561</v>
                </pt>
                <pt idx="159">
                  <v>1567</v>
                </pt>
                <pt idx="160">
                  <v>1599</v>
                </pt>
                <pt idx="161">
                  <v>1641</v>
                </pt>
                <pt idx="162">
                  <v>1605</v>
                </pt>
                <pt idx="163">
                  <v>1613</v>
                </pt>
                <pt idx="164">
                  <v>1610</v>
                </pt>
                <pt idx="165">
                  <v>1558</v>
                </pt>
                <pt idx="166">
                  <v>1549</v>
                </pt>
                <pt idx="167">
                  <v>1583</v>
                </pt>
                <pt idx="168">
                  <v>1586</v>
                </pt>
                <pt idx="169">
                  <v>1617</v>
                </pt>
                <pt idx="170">
                  <v>1632</v>
                </pt>
                <pt idx="171">
                  <v>1613</v>
                </pt>
                <pt idx="172">
                  <v>1616</v>
                </pt>
                <pt idx="173">
                  <v>1593</v>
                </pt>
                <pt idx="174">
                  <v>1550</v>
                </pt>
                <pt idx="175">
                  <v>1499</v>
                </pt>
                <pt idx="176">
                  <v>1455</v>
                </pt>
                <pt idx="177">
                  <v>1480</v>
                </pt>
                <pt idx="178">
                  <v>1463</v>
                </pt>
                <pt idx="179">
                  <v>1465</v>
                </pt>
                <pt idx="180">
                  <v>1461</v>
                </pt>
                <pt idx="181">
                  <v>1547</v>
                </pt>
                <pt idx="182">
                  <v>1576</v>
                </pt>
                <pt idx="183">
                  <v>1567</v>
                </pt>
                <pt idx="184">
                  <v>1585</v>
                </pt>
                <pt idx="185">
                  <v>1579</v>
                </pt>
                <pt idx="186">
                  <v>1577</v>
                </pt>
                <pt idx="187">
                  <v>1558</v>
                </pt>
                <pt idx="188">
                  <v>1585</v>
                </pt>
                <pt idx="189">
                  <v>1614</v>
                </pt>
                <pt idx="190">
                  <v>1604</v>
                </pt>
                <pt idx="191">
                  <v>1610</v>
                </pt>
                <pt idx="192">
                  <v>1637</v>
                </pt>
                <pt idx="193">
                  <v>1641</v>
                </pt>
                <pt idx="194">
                  <v>1660</v>
                </pt>
                <pt idx="195">
                  <v>1658</v>
                </pt>
                <pt idx="196">
                  <v>1673</v>
                </pt>
                <pt idx="197">
                  <v>1647</v>
                </pt>
                <pt idx="198">
                  <v>1627</v>
                </pt>
                <pt idx="199">
                  <v>1647</v>
                </pt>
                <pt idx="200">
                  <v>1644</v>
                </pt>
                <pt idx="201">
                  <v>1663</v>
                </pt>
                <pt idx="202">
                  <v>1677</v>
                </pt>
                <pt idx="203">
                  <v>1664</v>
                </pt>
                <pt idx="204">
                  <v>1649</v>
                </pt>
                <pt idx="205">
                  <v>1650</v>
                </pt>
                <pt idx="206">
                  <v>1651</v>
                </pt>
                <pt idx="207">
                  <v>1647</v>
                </pt>
                <pt idx="208">
                  <v>1635</v>
                </pt>
                <pt idx="209">
                  <v>1646</v>
                </pt>
                <pt idx="210">
                  <v>1635</v>
                </pt>
                <pt idx="211">
                  <v>1656</v>
                </pt>
                <pt idx="212">
                  <v>1645</v>
                </pt>
                <pt idx="213">
                  <v>1644</v>
                </pt>
                <pt idx="214">
                  <v>1645</v>
                </pt>
                <pt idx="215">
                  <v>1657</v>
                </pt>
                <pt idx="216">
                  <v>1676</v>
                </pt>
                <pt idx="217">
                  <v>1703</v>
                </pt>
                <pt idx="218">
                  <v>1670</v>
                </pt>
                <pt idx="219">
                  <v>1691</v>
                </pt>
                <pt idx="220">
                  <v>1680</v>
                </pt>
                <pt idx="221">
                  <v>1682</v>
                </pt>
                <pt idx="222">
                  <v>1678</v>
                </pt>
                <pt idx="223">
                  <v>1675</v>
                </pt>
                <pt idx="224">
                  <v>1657</v>
                </pt>
                <pt idx="225">
                  <v>1671</v>
                </pt>
                <pt idx="226">
                  <v>1670</v>
                </pt>
                <pt idx="227">
                  <v>1682</v>
                </pt>
                <pt idx="228">
                  <v>1681</v>
                </pt>
                <pt idx="229">
                  <v>1664</v>
                </pt>
                <pt idx="230">
                  <v>1644</v>
                </pt>
                <pt idx="231">
                  <v>1647</v>
                </pt>
                <pt idx="232">
                  <v>1631</v>
                </pt>
                <pt idx="233">
                  <v>1632</v>
                </pt>
                <pt idx="234">
                  <v>1646</v>
                </pt>
                <pt idx="235">
                  <v>1663</v>
                </pt>
                <pt idx="236">
                  <v>1662</v>
                </pt>
                <pt idx="237">
                  <v>1651</v>
                </pt>
                <pt idx="238">
                  <v>1652</v>
                </pt>
                <pt idx="239">
                  <v>1654</v>
                </pt>
                <pt idx="240">
                  <v>1650</v>
                </pt>
                <pt idx="241">
                  <v>1655</v>
                </pt>
                <pt idx="242">
                  <v>1665</v>
                </pt>
                <pt idx="243">
                  <v>1672</v>
                </pt>
                <pt idx="244">
                  <v>1671</v>
                </pt>
                <pt idx="245">
                  <v>1688</v>
                </pt>
                <pt idx="246">
                  <v>1688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666957263"/>
        <axId val="1540448943"/>
      </scatterChart>
      <valAx>
        <axId val="1666957263"/>
        <scaling>
          <orientation val="minMax"/>
          <max val="250"/>
          <min val="0"/>
        </scaling>
        <delete val="0"/>
        <axPos val="b"/>
        <title>
          <tx>
            <rich>
              <a:bodyPr/>
              <a:lstStyle/>
              <a:p>
                <a:r>
                  <a:t>None</a:t>
                </a:r>
                <a:endParaRPr lang="zh-TW" altLang="en-US"/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TW"/>
          </a:p>
        </txPr>
        <crossAx val="1540448943"/>
        <crosses val="autoZero"/>
        <crossBetween val="midCat"/>
      </valAx>
      <valAx>
        <axId val="1540448943"/>
        <scaling>
          <orientation val="minMax"/>
          <max val="1700"/>
          <min val="13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r>
                  <a:t>None</a:t>
                </a:r>
                <a:endParaRPr lang="zh-TW" altLang="en-US"/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TW"/>
          </a:p>
        </txPr>
        <crossAx val="1666957263"/>
        <crosses val="autoZero"/>
        <crossBetween val="midCat"/>
      </valAx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9524</colOff>
      <row>0</row>
      <rowOff>123825</rowOff>
    </from>
    <to>
      <col>16</col>
      <colOff>247649</colOff>
      <row>20</row>
      <rowOff>23812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51"/>
  <sheetViews>
    <sheetView tabSelected="1" workbookViewId="0">
      <selection activeCell="S14" sqref="S14"/>
    </sheetView>
  </sheetViews>
  <sheetFormatPr baseColWidth="8" defaultRowHeight="16.5"/>
  <sheetData>
    <row r="1">
      <c r="A1" s="0" t="inlineStr">
        <is>
          <t>日期</t>
        </is>
      </c>
      <c r="B1" s="0" t="inlineStr">
        <is>
          <t>牌價幣別</t>
        </is>
      </c>
      <c r="C1" s="0" t="inlineStr">
        <is>
          <t>商品重量</t>
        </is>
      </c>
      <c r="D1" s="0" t="inlineStr">
        <is>
          <t>本行買入價格</t>
        </is>
      </c>
      <c r="E1" s="0" t="inlineStr">
        <is>
          <t>本行賣出價格</t>
        </is>
      </c>
    </row>
    <row r="2">
      <c r="A2" s="0" t="inlineStr">
        <is>
          <t>2019/07/01</t>
        </is>
      </c>
      <c r="D2" s="0" t="n">
        <v>1366</v>
      </c>
      <c r="E2" s="0" t="n">
        <v>1383</v>
      </c>
    </row>
    <row r="3">
      <c r="A3" s="0" t="inlineStr">
        <is>
          <t>2019/07/02</t>
        </is>
      </c>
      <c r="D3" s="0" t="n">
        <v>1379</v>
      </c>
      <c r="E3" s="0" t="n">
        <v>1396</v>
      </c>
    </row>
    <row r="4">
      <c r="A4" s="0" t="inlineStr">
        <is>
          <t>2019/07/03</t>
        </is>
      </c>
      <c r="D4" s="0" t="n">
        <v>1414</v>
      </c>
      <c r="E4" s="0" t="n">
        <v>1431</v>
      </c>
    </row>
    <row r="5">
      <c r="A5" s="0" t="inlineStr">
        <is>
          <t>2019/07/04</t>
        </is>
      </c>
      <c r="D5" s="0" t="n">
        <v>1402</v>
      </c>
      <c r="E5" s="0" t="n">
        <v>1419</v>
      </c>
    </row>
    <row r="6">
      <c r="A6" s="0" t="inlineStr">
        <is>
          <t>2019/07/05</t>
        </is>
      </c>
      <c r="D6" s="0" t="n">
        <v>1406</v>
      </c>
      <c r="E6" s="0" t="n">
        <v>1423</v>
      </c>
    </row>
    <row r="7">
      <c r="A7" s="0" t="inlineStr">
        <is>
          <t>2019/07/08</t>
        </is>
      </c>
      <c r="D7" s="0" t="n">
        <v>1399</v>
      </c>
      <c r="E7" s="0" t="n">
        <v>1416</v>
      </c>
    </row>
    <row r="8">
      <c r="A8" s="0" t="inlineStr">
        <is>
          <t>2019/07/09</t>
        </is>
      </c>
      <c r="D8" s="0" t="n">
        <v>1388</v>
      </c>
      <c r="E8" s="0" t="n">
        <v>1405</v>
      </c>
    </row>
    <row r="9">
      <c r="A9" s="0" t="inlineStr">
        <is>
          <t>2019/07/10</t>
        </is>
      </c>
      <c r="D9" s="0" t="n">
        <v>1384</v>
      </c>
      <c r="E9" s="0" t="n">
        <v>1401</v>
      </c>
    </row>
    <row r="10">
      <c r="A10" s="0" t="inlineStr">
        <is>
          <t>2019/07/11</t>
        </is>
      </c>
      <c r="D10" s="0" t="n">
        <v>1407</v>
      </c>
      <c r="E10" s="0" t="n">
        <v>1424</v>
      </c>
    </row>
    <row r="11">
      <c r="A11" s="0" t="inlineStr">
        <is>
          <t>2019/07/12</t>
        </is>
      </c>
      <c r="D11" s="0" t="n">
        <v>1397</v>
      </c>
      <c r="E11" s="0" t="n">
        <v>1414</v>
      </c>
    </row>
    <row r="12">
      <c r="A12" s="0" t="inlineStr">
        <is>
          <t>2019/07/15</t>
        </is>
      </c>
      <c r="D12" s="0" t="n">
        <v>1401</v>
      </c>
      <c r="E12" s="0" t="n">
        <v>1418</v>
      </c>
    </row>
    <row r="13">
      <c r="A13" s="0" t="inlineStr">
        <is>
          <t>2019/07/16</t>
        </is>
      </c>
      <c r="D13" s="0" t="n">
        <v>1400</v>
      </c>
      <c r="E13" s="0" t="n">
        <v>1417</v>
      </c>
    </row>
    <row r="14">
      <c r="A14" s="0" t="inlineStr">
        <is>
          <t>2019/07/17</t>
        </is>
      </c>
      <c r="D14" s="0" t="n">
        <v>1395</v>
      </c>
      <c r="E14" s="0" t="n">
        <v>1412</v>
      </c>
    </row>
    <row r="15">
      <c r="A15" s="0" t="inlineStr">
        <is>
          <t>2019/07/18</t>
        </is>
      </c>
      <c r="D15" s="0" t="n">
        <v>1409</v>
      </c>
      <c r="E15" s="0" t="n">
        <v>1426</v>
      </c>
    </row>
    <row r="16">
      <c r="A16" s="0" t="inlineStr">
        <is>
          <t>2019/07/19</t>
        </is>
      </c>
      <c r="D16" s="0" t="n">
        <v>1424</v>
      </c>
      <c r="E16" s="0" t="n">
        <v>1442</v>
      </c>
    </row>
    <row r="17">
      <c r="A17" s="0" t="inlineStr">
        <is>
          <t>2019/07/22</t>
        </is>
      </c>
      <c r="D17" s="0" t="n">
        <v>1415</v>
      </c>
      <c r="E17" s="0" t="n">
        <v>1432</v>
      </c>
    </row>
    <row r="18">
      <c r="A18" s="0" t="inlineStr">
        <is>
          <t>2019/07/23</t>
        </is>
      </c>
      <c r="D18" s="0" t="n">
        <v>1407</v>
      </c>
      <c r="E18" s="0" t="n">
        <v>1424</v>
      </c>
    </row>
    <row r="19">
      <c r="A19" s="0" t="inlineStr">
        <is>
          <t>2019/07/24</t>
        </is>
      </c>
      <c r="D19" s="0" t="n">
        <v>1410</v>
      </c>
      <c r="E19" s="0" t="n">
        <v>1427</v>
      </c>
    </row>
    <row r="20">
      <c r="A20" s="0" t="inlineStr">
        <is>
          <t>2019/07/25</t>
        </is>
      </c>
      <c r="D20" s="0" t="n">
        <v>1414</v>
      </c>
      <c r="E20" s="0" t="n">
        <v>1431</v>
      </c>
    </row>
    <row r="21">
      <c r="A21" s="0" t="inlineStr">
        <is>
          <t>2019/07/26</t>
        </is>
      </c>
      <c r="D21" s="0" t="n">
        <v>1408</v>
      </c>
      <c r="E21" s="0" t="n">
        <v>1425</v>
      </c>
    </row>
    <row r="22">
      <c r="A22" s="0" t="inlineStr">
        <is>
          <t>2019/07/29</t>
        </is>
      </c>
      <c r="D22" s="0" t="n">
        <v>1408</v>
      </c>
      <c r="E22" s="0" t="n">
        <v>1425</v>
      </c>
    </row>
    <row r="23">
      <c r="A23" s="0" t="inlineStr">
        <is>
          <t>2019/07/30</t>
        </is>
      </c>
      <c r="D23" s="0" t="n">
        <v>1413</v>
      </c>
      <c r="E23" s="0" t="n">
        <v>1430</v>
      </c>
    </row>
    <row r="24">
      <c r="A24" s="0" t="inlineStr">
        <is>
          <t>2019/07/31</t>
        </is>
      </c>
      <c r="D24" s="0" t="n">
        <v>1420</v>
      </c>
      <c r="E24" s="0" t="n">
        <v>1437</v>
      </c>
    </row>
    <row r="25">
      <c r="A25" s="0" t="inlineStr">
        <is>
          <t>2019/08/01</t>
        </is>
      </c>
      <c r="D25" s="0" t="n">
        <v>1400</v>
      </c>
      <c r="E25" s="0" t="n">
        <v>1417</v>
      </c>
    </row>
    <row r="26">
      <c r="A26" s="0" t="inlineStr">
        <is>
          <t>2019/08/02</t>
        </is>
      </c>
      <c r="D26" s="0" t="n">
        <v>1435</v>
      </c>
      <c r="E26" s="0" t="n">
        <v>1453</v>
      </c>
    </row>
    <row r="27">
      <c r="A27" s="0" t="inlineStr">
        <is>
          <t>2019/08/05</t>
        </is>
      </c>
      <c r="D27" s="0" t="n">
        <v>1470</v>
      </c>
      <c r="E27" s="0" t="n">
        <v>1488</v>
      </c>
    </row>
    <row r="28">
      <c r="A28" s="0" t="inlineStr">
        <is>
          <t>2019/08/06</t>
        </is>
      </c>
      <c r="D28" s="0" t="n">
        <v>1469</v>
      </c>
      <c r="E28" s="0" t="n">
        <v>1487</v>
      </c>
    </row>
    <row r="29">
      <c r="A29" s="0" t="inlineStr">
        <is>
          <t>2019/08/07</t>
        </is>
      </c>
      <c r="D29" s="0" t="n">
        <v>1496</v>
      </c>
      <c r="E29" s="0" t="n">
        <v>1514</v>
      </c>
    </row>
    <row r="30">
      <c r="A30" s="0" t="inlineStr">
        <is>
          <t>2019/08/08</t>
        </is>
      </c>
      <c r="D30" s="0" t="n">
        <v>1498</v>
      </c>
      <c r="E30" s="0" t="n">
        <v>1516</v>
      </c>
    </row>
    <row r="31">
      <c r="A31" s="0" t="inlineStr">
        <is>
          <t>2019/08/12</t>
        </is>
      </c>
      <c r="D31" s="0" t="n">
        <v>1494</v>
      </c>
      <c r="E31" s="0" t="n">
        <v>1512</v>
      </c>
    </row>
    <row r="32">
      <c r="A32" s="0" t="inlineStr">
        <is>
          <t>2019/08/13</t>
        </is>
      </c>
      <c r="D32" s="0" t="n">
        <v>1528</v>
      </c>
      <c r="E32" s="0" t="n">
        <v>1547</v>
      </c>
    </row>
    <row r="33">
      <c r="A33" s="0" t="inlineStr">
        <is>
          <t>2019/08/14</t>
        </is>
      </c>
      <c r="D33" s="0" t="n">
        <v>1502</v>
      </c>
      <c r="E33" s="0" t="n">
        <v>1520</v>
      </c>
    </row>
    <row r="34">
      <c r="A34" s="0" t="inlineStr">
        <is>
          <t>2019/08/15</t>
        </is>
      </c>
      <c r="D34" s="0" t="n">
        <v>1513</v>
      </c>
      <c r="E34" s="0" t="n">
        <v>1532</v>
      </c>
    </row>
    <row r="35">
      <c r="A35" s="0" t="inlineStr">
        <is>
          <t>2019/08/16</t>
        </is>
      </c>
      <c r="D35" s="0" t="n">
        <v>1515</v>
      </c>
      <c r="E35" s="0" t="n">
        <v>1534</v>
      </c>
    </row>
    <row r="36">
      <c r="A36" s="0" t="inlineStr">
        <is>
          <t>2019/08/19</t>
        </is>
      </c>
      <c r="D36" s="0" t="n">
        <v>1508</v>
      </c>
      <c r="E36" s="0" t="n">
        <v>1527</v>
      </c>
    </row>
    <row r="37">
      <c r="A37" s="0" t="inlineStr">
        <is>
          <t>2019/08/20</t>
        </is>
      </c>
      <c r="D37" s="0" t="n">
        <v>1502</v>
      </c>
      <c r="E37" s="0" t="n">
        <v>1520</v>
      </c>
    </row>
    <row r="38">
      <c r="A38" s="0" t="inlineStr">
        <is>
          <t>2019/08/21</t>
        </is>
      </c>
      <c r="D38" s="0" t="n">
        <v>1501</v>
      </c>
      <c r="E38" s="0" t="n">
        <v>1519</v>
      </c>
    </row>
    <row r="39">
      <c r="A39" s="0" t="inlineStr">
        <is>
          <t>2019/08/22</t>
        </is>
      </c>
      <c r="D39" s="0" t="n">
        <v>1502</v>
      </c>
      <c r="E39" s="0" t="n">
        <v>1520</v>
      </c>
    </row>
    <row r="40">
      <c r="A40" s="0" t="inlineStr">
        <is>
          <t>2019/08/23</t>
        </is>
      </c>
      <c r="D40" s="0" t="n">
        <v>1498</v>
      </c>
      <c r="E40" s="0" t="n">
        <v>1516</v>
      </c>
    </row>
    <row r="41">
      <c r="A41" s="0" t="inlineStr">
        <is>
          <t>2019/08/26</t>
        </is>
      </c>
      <c r="D41" s="0" t="n">
        <v>1538</v>
      </c>
      <c r="E41" s="0" t="n">
        <v>1557</v>
      </c>
    </row>
    <row r="42">
      <c r="A42" s="0" t="inlineStr">
        <is>
          <t>2019/08/27</t>
        </is>
      </c>
      <c r="D42" s="0" t="n">
        <v>1536</v>
      </c>
      <c r="E42" s="0" t="n">
        <v>1555</v>
      </c>
    </row>
    <row r="43">
      <c r="A43" s="0" t="inlineStr">
        <is>
          <t>2019/08/28</t>
        </is>
      </c>
      <c r="D43" s="0" t="n">
        <v>1543</v>
      </c>
      <c r="E43" s="0" t="n">
        <v>1562</v>
      </c>
    </row>
    <row r="44">
      <c r="A44" s="0" t="inlineStr">
        <is>
          <t>2019/08/29</t>
        </is>
      </c>
      <c r="D44" s="0" t="n">
        <v>1549</v>
      </c>
      <c r="E44" s="0" t="n">
        <v>1568</v>
      </c>
    </row>
    <row r="45">
      <c r="A45" s="0" t="inlineStr">
        <is>
          <t>2019/08/30</t>
        </is>
      </c>
      <c r="D45" s="0" t="n">
        <v>1531</v>
      </c>
      <c r="E45" s="0" t="n">
        <v>1550</v>
      </c>
    </row>
    <row r="46">
      <c r="A46" s="0" t="inlineStr">
        <is>
          <t>2019/09/02</t>
        </is>
      </c>
      <c r="D46" s="0" t="n">
        <v>1523</v>
      </c>
      <c r="E46" s="0" t="n">
        <v>1542</v>
      </c>
    </row>
    <row r="47">
      <c r="A47" s="0" t="inlineStr">
        <is>
          <t>2019/09/03</t>
        </is>
      </c>
      <c r="D47" s="0" t="n">
        <v>1531</v>
      </c>
      <c r="E47" s="0" t="n">
        <v>1550</v>
      </c>
    </row>
    <row r="48">
      <c r="A48" s="0" t="inlineStr">
        <is>
          <t>2019/09/04</t>
        </is>
      </c>
      <c r="D48" s="0" t="n">
        <v>1538</v>
      </c>
      <c r="E48" s="0" t="n">
        <v>1557</v>
      </c>
    </row>
    <row r="49">
      <c r="A49" s="0" t="inlineStr">
        <is>
          <t>2019/09/05</t>
        </is>
      </c>
      <c r="D49" s="0" t="n">
        <v>1546</v>
      </c>
      <c r="E49" s="0" t="n">
        <v>1565</v>
      </c>
    </row>
    <row r="50">
      <c r="A50" s="0" t="inlineStr">
        <is>
          <t>2019/09/06</t>
        </is>
      </c>
      <c r="D50" s="0" t="n">
        <v>1507</v>
      </c>
      <c r="E50" s="0" t="n">
        <v>1526</v>
      </c>
    </row>
    <row r="51">
      <c r="A51" s="0" t="inlineStr">
        <is>
          <t>2019/09/09</t>
        </is>
      </c>
      <c r="D51" s="0" t="n">
        <v>1504</v>
      </c>
      <c r="E51" s="0" t="n">
        <v>1522</v>
      </c>
    </row>
    <row r="52">
      <c r="A52" s="0" t="inlineStr">
        <is>
          <t>2019/09/10</t>
        </is>
      </c>
      <c r="D52" s="0" t="n">
        <v>1487</v>
      </c>
      <c r="E52" s="0" t="n">
        <v>1505</v>
      </c>
    </row>
    <row r="53">
      <c r="A53" s="0" t="inlineStr">
        <is>
          <t>2019/09/11</t>
        </is>
      </c>
      <c r="D53" s="0" t="n">
        <v>1487</v>
      </c>
      <c r="E53" s="0" t="n">
        <v>1505</v>
      </c>
    </row>
    <row r="54">
      <c r="A54" s="0" t="inlineStr">
        <is>
          <t>2019/09/12</t>
        </is>
      </c>
      <c r="D54" s="0" t="n">
        <v>1489</v>
      </c>
      <c r="E54" s="0" t="n">
        <v>1507</v>
      </c>
    </row>
    <row r="55">
      <c r="A55" s="0" t="inlineStr">
        <is>
          <t>2019/09/16</t>
        </is>
      </c>
      <c r="D55" s="0" t="n">
        <v>1487</v>
      </c>
      <c r="E55" s="0" t="n">
        <v>1505</v>
      </c>
    </row>
    <row r="56">
      <c r="A56" s="0" t="inlineStr">
        <is>
          <t>2019/09/17</t>
        </is>
      </c>
      <c r="D56" s="0" t="n">
        <v>1480</v>
      </c>
      <c r="E56" s="0" t="n">
        <v>1498</v>
      </c>
    </row>
    <row r="57">
      <c r="A57" s="0" t="inlineStr">
        <is>
          <t>2019/09/18</t>
        </is>
      </c>
      <c r="D57" s="0" t="n">
        <v>1485</v>
      </c>
      <c r="E57" s="0" t="n">
        <v>1503</v>
      </c>
    </row>
    <row r="58">
      <c r="A58" s="0" t="inlineStr">
        <is>
          <t>2019/09/19</t>
        </is>
      </c>
      <c r="D58" s="0" t="n">
        <v>1480</v>
      </c>
      <c r="E58" s="0" t="n">
        <v>1498</v>
      </c>
    </row>
    <row r="59">
      <c r="A59" s="0" t="inlineStr">
        <is>
          <t>2019/09/20</t>
        </is>
      </c>
      <c r="D59" s="0" t="n">
        <v>1489</v>
      </c>
      <c r="E59" s="0" t="n">
        <v>1507</v>
      </c>
    </row>
    <row r="60">
      <c r="A60" s="0" t="inlineStr">
        <is>
          <t>2019/09/23</t>
        </is>
      </c>
      <c r="D60" s="0" t="n">
        <v>1498</v>
      </c>
      <c r="E60" s="0" t="n">
        <v>1516</v>
      </c>
    </row>
    <row r="61">
      <c r="A61" s="0" t="inlineStr">
        <is>
          <t>2019/09/24</t>
        </is>
      </c>
      <c r="D61" s="0" t="n">
        <v>1504</v>
      </c>
      <c r="E61" s="0" t="n">
        <v>1522</v>
      </c>
    </row>
    <row r="62">
      <c r="A62" s="0" t="inlineStr">
        <is>
          <t>2019/09/25</t>
        </is>
      </c>
      <c r="D62" s="0" t="n">
        <v>1514</v>
      </c>
      <c r="E62" s="0" t="n">
        <v>1533</v>
      </c>
    </row>
    <row r="63">
      <c r="A63" s="0" t="inlineStr">
        <is>
          <t>2019/09/26</t>
        </is>
      </c>
      <c r="D63" s="0" t="n">
        <v>1492</v>
      </c>
      <c r="E63" s="0" t="n">
        <v>1510</v>
      </c>
    </row>
    <row r="64">
      <c r="A64" s="0" t="inlineStr">
        <is>
          <t>2019/09/27</t>
        </is>
      </c>
      <c r="D64" s="0" t="n">
        <v>1484</v>
      </c>
      <c r="E64" s="0" t="n">
        <v>1502</v>
      </c>
    </row>
    <row r="65">
      <c r="A65" s="0" t="inlineStr">
        <is>
          <t>2019/10/01</t>
        </is>
      </c>
      <c r="D65" s="0" t="n">
        <v>1449</v>
      </c>
      <c r="E65" s="0" t="n">
        <v>1467</v>
      </c>
    </row>
    <row r="66">
      <c r="A66" s="0" t="inlineStr">
        <is>
          <t>2019/10/02</t>
        </is>
      </c>
      <c r="D66" s="0" t="n">
        <v>1468</v>
      </c>
      <c r="E66" s="0" t="n">
        <v>1486</v>
      </c>
    </row>
    <row r="67">
      <c r="A67" s="0" t="inlineStr">
        <is>
          <t>2019/10/03</t>
        </is>
      </c>
      <c r="D67" s="0" t="n">
        <v>1483</v>
      </c>
      <c r="E67" s="0" t="n">
        <v>1501</v>
      </c>
    </row>
    <row r="68">
      <c r="A68" s="0" t="inlineStr">
        <is>
          <t>2019/10/04</t>
        </is>
      </c>
      <c r="D68" s="0" t="n">
        <v>1488</v>
      </c>
      <c r="E68" s="0" t="n">
        <v>1506</v>
      </c>
    </row>
    <row r="69">
      <c r="A69" s="0" t="inlineStr">
        <is>
          <t>2019/10/05</t>
        </is>
      </c>
      <c r="D69" s="0" t="n">
        <v>1486</v>
      </c>
      <c r="E69" s="0" t="n">
        <v>1504</v>
      </c>
    </row>
    <row r="70">
      <c r="A70" s="0" t="inlineStr">
        <is>
          <t>2019/10/07</t>
        </is>
      </c>
      <c r="D70" s="0" t="n">
        <v>1484</v>
      </c>
      <c r="E70" s="0" t="n">
        <v>1502</v>
      </c>
    </row>
    <row r="71">
      <c r="A71" s="0" t="inlineStr">
        <is>
          <t>2019/10/08</t>
        </is>
      </c>
      <c r="D71" s="0" t="n">
        <v>1468</v>
      </c>
      <c r="E71" s="0" t="n">
        <v>1486</v>
      </c>
    </row>
    <row r="72">
      <c r="A72" s="0" t="inlineStr">
        <is>
          <t>2019/10/09</t>
        </is>
      </c>
      <c r="D72" s="0" t="n">
        <v>1487</v>
      </c>
      <c r="E72" s="0" t="n">
        <v>1505</v>
      </c>
    </row>
    <row r="73">
      <c r="A73" s="0" t="inlineStr">
        <is>
          <t>2019/10/14</t>
        </is>
      </c>
      <c r="D73" s="0" t="n">
        <v>1455</v>
      </c>
      <c r="E73" s="0" t="n">
        <v>1473</v>
      </c>
    </row>
    <row r="74">
      <c r="A74" s="0" t="inlineStr">
        <is>
          <t>2019/10/15</t>
        </is>
      </c>
      <c r="D74" s="0" t="n">
        <v>1460</v>
      </c>
      <c r="E74" s="0" t="n">
        <v>1478</v>
      </c>
    </row>
    <row r="75">
      <c r="A75" s="0" t="inlineStr">
        <is>
          <t>2019/10/16</t>
        </is>
      </c>
      <c r="D75" s="0" t="n">
        <v>1454</v>
      </c>
      <c r="E75" s="0" t="n">
        <v>1472</v>
      </c>
    </row>
    <row r="76">
      <c r="A76" s="0" t="inlineStr">
        <is>
          <t>2019/10/17</t>
        </is>
      </c>
      <c r="D76" s="0" t="n">
        <v>1459</v>
      </c>
      <c r="E76" s="0" t="n">
        <v>1477</v>
      </c>
    </row>
    <row r="77">
      <c r="A77" s="0" t="inlineStr">
        <is>
          <t>2019/10/18</t>
        </is>
      </c>
      <c r="D77" s="0" t="n">
        <v>1455</v>
      </c>
      <c r="E77" s="0" t="n">
        <v>1473</v>
      </c>
    </row>
    <row r="78">
      <c r="A78" s="0" t="inlineStr">
        <is>
          <t>2019/10/21</t>
        </is>
      </c>
      <c r="D78" s="0" t="n">
        <v>1455</v>
      </c>
      <c r="E78" s="0" t="n">
        <v>1473</v>
      </c>
    </row>
    <row r="79">
      <c r="A79" s="0" t="inlineStr">
        <is>
          <t>2019/10/22</t>
        </is>
      </c>
      <c r="D79" s="0" t="n">
        <v>1451</v>
      </c>
      <c r="E79" s="0" t="n">
        <v>1469</v>
      </c>
    </row>
    <row r="80">
      <c r="A80" s="0" t="inlineStr">
        <is>
          <t>2019/10/23</t>
        </is>
      </c>
      <c r="D80" s="0" t="n">
        <v>1457</v>
      </c>
      <c r="E80" s="0" t="n">
        <v>1475</v>
      </c>
    </row>
    <row r="81">
      <c r="A81" s="0" t="inlineStr">
        <is>
          <t>2019/10/24</t>
        </is>
      </c>
      <c r="D81" s="0" t="n">
        <v>1454</v>
      </c>
      <c r="E81" s="0" t="n">
        <v>1472</v>
      </c>
    </row>
    <row r="82">
      <c r="A82" s="0" t="inlineStr">
        <is>
          <t>2019/10/25</t>
        </is>
      </c>
      <c r="D82" s="0" t="n">
        <v>1470</v>
      </c>
      <c r="E82" s="0" t="n">
        <v>1488</v>
      </c>
    </row>
    <row r="83">
      <c r="A83" s="0" t="inlineStr">
        <is>
          <t>2019/10/28</t>
        </is>
      </c>
      <c r="D83" s="0" t="n">
        <v>1471</v>
      </c>
      <c r="E83" s="0" t="n">
        <v>1489</v>
      </c>
    </row>
    <row r="84">
      <c r="A84" s="0" t="inlineStr">
        <is>
          <t>2019/10/29</t>
        </is>
      </c>
      <c r="D84" s="0" t="n">
        <v>1454</v>
      </c>
      <c r="E84" s="0" t="n">
        <v>1472</v>
      </c>
    </row>
    <row r="85">
      <c r="A85" s="0" t="inlineStr">
        <is>
          <t>2019/10/30</t>
        </is>
      </c>
      <c r="D85" s="0" t="n">
        <v>1450</v>
      </c>
      <c r="E85" s="0" t="n">
        <v>1468</v>
      </c>
    </row>
    <row r="86">
      <c r="A86" s="0" t="inlineStr">
        <is>
          <t>2019/10/31</t>
        </is>
      </c>
      <c r="D86" s="0" t="n">
        <v>1456</v>
      </c>
      <c r="E86" s="0" t="n">
        <v>1474</v>
      </c>
    </row>
    <row r="87">
      <c r="A87" s="0" t="inlineStr">
        <is>
          <t>2019/11/01</t>
        </is>
      </c>
      <c r="D87" s="0" t="n">
        <v>1468</v>
      </c>
      <c r="E87" s="0" t="n">
        <v>1486</v>
      </c>
    </row>
    <row r="88">
      <c r="A88" s="0" t="inlineStr">
        <is>
          <t>2019/11/04</t>
        </is>
      </c>
      <c r="D88" s="0" t="n">
        <v>1467</v>
      </c>
      <c r="E88" s="0" t="n">
        <v>1485</v>
      </c>
    </row>
    <row r="89">
      <c r="A89" s="0" t="inlineStr">
        <is>
          <t>2019/11/05</t>
        </is>
      </c>
      <c r="D89" s="0" t="n">
        <v>1459</v>
      </c>
      <c r="E89" s="0" t="n">
        <v>1477</v>
      </c>
    </row>
    <row r="90">
      <c r="A90" s="0" t="inlineStr">
        <is>
          <t>2019/11/06</t>
        </is>
      </c>
      <c r="D90" s="0" t="n">
        <v>1442</v>
      </c>
      <c r="E90" s="0" t="n">
        <v>1460</v>
      </c>
    </row>
    <row r="91">
      <c r="A91" s="0" t="inlineStr">
        <is>
          <t>2019/11/07</t>
        </is>
      </c>
      <c r="D91" s="0" t="n">
        <v>1447</v>
      </c>
      <c r="E91" s="0" t="n">
        <v>1465</v>
      </c>
    </row>
    <row r="92">
      <c r="A92" s="0" t="inlineStr">
        <is>
          <t>2019/11/08</t>
        </is>
      </c>
      <c r="D92" s="0" t="n">
        <v>1426</v>
      </c>
      <c r="E92" s="0" t="n">
        <v>1443</v>
      </c>
    </row>
    <row r="93">
      <c r="A93" s="0" t="inlineStr">
        <is>
          <t>2019/11/11</t>
        </is>
      </c>
      <c r="D93" s="0" t="n">
        <v>1422</v>
      </c>
      <c r="E93" s="0" t="n">
        <v>1439</v>
      </c>
    </row>
    <row r="94">
      <c r="A94" s="0" t="inlineStr">
        <is>
          <t>2019/11/12</t>
        </is>
      </c>
      <c r="D94" s="0" t="n">
        <v>1410</v>
      </c>
      <c r="E94" s="0" t="n">
        <v>1427</v>
      </c>
    </row>
    <row r="95">
      <c r="A95" s="0" t="inlineStr">
        <is>
          <t>2019/11/13</t>
        </is>
      </c>
      <c r="D95" s="0" t="n">
        <v>1424</v>
      </c>
      <c r="E95" s="0" t="n">
        <v>1441</v>
      </c>
    </row>
    <row r="96">
      <c r="A96" s="0" t="inlineStr">
        <is>
          <t>2019/11/14</t>
        </is>
      </c>
      <c r="D96" s="0" t="n">
        <v>1432</v>
      </c>
      <c r="E96" s="0" t="n">
        <v>1450</v>
      </c>
    </row>
    <row r="97">
      <c r="A97" s="0" t="inlineStr">
        <is>
          <t>2019/11/15</t>
        </is>
      </c>
      <c r="D97" s="0" t="n">
        <v>1427</v>
      </c>
      <c r="E97" s="0" t="n">
        <v>1445</v>
      </c>
    </row>
    <row r="98">
      <c r="A98" s="0" t="inlineStr">
        <is>
          <t>2019/11/18</t>
        </is>
      </c>
      <c r="D98" s="0" t="n">
        <v>1425</v>
      </c>
      <c r="E98" s="0" t="n">
        <v>1442</v>
      </c>
    </row>
    <row r="99">
      <c r="A99" s="0" t="inlineStr">
        <is>
          <t>2019/11/19</t>
        </is>
      </c>
      <c r="D99" s="0" t="n">
        <v>1433</v>
      </c>
      <c r="E99" s="0" t="n">
        <v>1451</v>
      </c>
    </row>
    <row r="100">
      <c r="A100" s="0" t="inlineStr">
        <is>
          <t>2019/11/20</t>
        </is>
      </c>
      <c r="D100" s="0" t="n">
        <v>1434</v>
      </c>
      <c r="E100" s="0" t="n">
        <v>1452</v>
      </c>
    </row>
    <row r="101">
      <c r="A101" s="0" t="inlineStr">
        <is>
          <t>2019/11/21</t>
        </is>
      </c>
      <c r="D101" s="0" t="n">
        <v>1432</v>
      </c>
      <c r="E101" s="0" t="n">
        <v>1450</v>
      </c>
    </row>
    <row r="102">
      <c r="A102" s="0" t="inlineStr">
        <is>
          <t>2019/11/22</t>
        </is>
      </c>
      <c r="D102" s="0" t="n">
        <v>1430</v>
      </c>
      <c r="E102" s="0" t="n">
        <v>1448</v>
      </c>
    </row>
    <row r="103">
      <c r="A103" s="0" t="inlineStr">
        <is>
          <t>2019/11/25</t>
        </is>
      </c>
      <c r="D103" s="0" t="n">
        <v>1421</v>
      </c>
      <c r="E103" s="0" t="n">
        <v>1439</v>
      </c>
    </row>
    <row r="104">
      <c r="A104" s="0" t="inlineStr">
        <is>
          <t>2019/11/26</t>
        </is>
      </c>
      <c r="D104" s="0" t="n">
        <v>1418</v>
      </c>
      <c r="E104" s="0" t="n">
        <v>1435</v>
      </c>
    </row>
    <row r="105">
      <c r="A105" s="0" t="inlineStr">
        <is>
          <t>2019/11/27</t>
        </is>
      </c>
      <c r="D105" s="0" t="n">
        <v>1421</v>
      </c>
      <c r="E105" s="0" t="n">
        <v>1438</v>
      </c>
    </row>
    <row r="106">
      <c r="A106" s="0" t="inlineStr">
        <is>
          <t>2019/11/28</t>
        </is>
      </c>
      <c r="D106" s="0" t="n">
        <v>1417</v>
      </c>
      <c r="E106" s="0" t="n">
        <v>1434</v>
      </c>
    </row>
    <row r="107">
      <c r="A107" s="0" t="inlineStr">
        <is>
          <t>2019/11/29</t>
        </is>
      </c>
      <c r="D107" s="0" t="n">
        <v>1420</v>
      </c>
      <c r="E107" s="0" t="n">
        <v>1437</v>
      </c>
    </row>
    <row r="108">
      <c r="A108" s="0" t="inlineStr">
        <is>
          <t>2019/12/02</t>
        </is>
      </c>
      <c r="D108" s="0" t="n">
        <v>1420</v>
      </c>
      <c r="E108" s="0" t="n">
        <v>1437</v>
      </c>
    </row>
    <row r="109">
      <c r="A109" s="0" t="inlineStr">
        <is>
          <t>2019/12/03</t>
        </is>
      </c>
      <c r="D109" s="0" t="n">
        <v>1423</v>
      </c>
      <c r="E109" s="0" t="n">
        <v>1440</v>
      </c>
    </row>
    <row r="110">
      <c r="A110" s="0" t="inlineStr">
        <is>
          <t>2019/12/04</t>
        </is>
      </c>
      <c r="D110" s="0" t="n">
        <v>1443</v>
      </c>
      <c r="E110" s="0" t="n">
        <v>1461</v>
      </c>
    </row>
    <row r="111">
      <c r="A111" s="0" t="inlineStr">
        <is>
          <t>2019/12/05</t>
        </is>
      </c>
      <c r="D111" s="0" t="n">
        <v>1437</v>
      </c>
      <c r="E111" s="0" t="n">
        <v>1455</v>
      </c>
    </row>
    <row r="112">
      <c r="A112" s="0" t="inlineStr">
        <is>
          <t>2019/12/06</t>
        </is>
      </c>
      <c r="D112" s="0" t="n">
        <v>1434</v>
      </c>
      <c r="E112" s="0" t="n">
        <v>1452</v>
      </c>
    </row>
    <row r="113">
      <c r="A113" s="0" t="inlineStr">
        <is>
          <t>2019/12/09</t>
        </is>
      </c>
      <c r="D113" s="0" t="n">
        <v>1423</v>
      </c>
      <c r="E113" s="0" t="n">
        <v>1440</v>
      </c>
    </row>
    <row r="114">
      <c r="A114" s="0" t="inlineStr">
        <is>
          <t>2019/12/10</t>
        </is>
      </c>
      <c r="D114" s="0" t="n">
        <v>1424</v>
      </c>
      <c r="E114" s="0" t="n">
        <v>1441</v>
      </c>
    </row>
    <row r="115">
      <c r="A115" s="0" t="inlineStr">
        <is>
          <t>2019/12/11</t>
        </is>
      </c>
      <c r="D115" s="0" t="n">
        <v>1425</v>
      </c>
      <c r="E115" s="0" t="n">
        <v>1442</v>
      </c>
    </row>
    <row r="116">
      <c r="A116" s="0" t="inlineStr">
        <is>
          <t>2019/12/12</t>
        </is>
      </c>
      <c r="D116" s="0" t="n">
        <v>1428</v>
      </c>
      <c r="E116" s="0" t="n">
        <v>1446</v>
      </c>
    </row>
    <row r="117">
      <c r="A117" s="0" t="inlineStr">
        <is>
          <t>2019/12/13</t>
        </is>
      </c>
      <c r="D117" s="0" t="n">
        <v>1419</v>
      </c>
      <c r="E117" s="0" t="n">
        <v>1436</v>
      </c>
    </row>
    <row r="118">
      <c r="A118" s="0" t="inlineStr">
        <is>
          <t>2019/12/16</t>
        </is>
      </c>
      <c r="D118" s="0" t="n">
        <v>1426</v>
      </c>
      <c r="E118" s="0" t="n">
        <v>1443</v>
      </c>
    </row>
    <row r="119">
      <c r="A119" s="0" t="inlineStr">
        <is>
          <t>2019/12/17</t>
        </is>
      </c>
      <c r="D119" s="0" t="n">
        <v>1424</v>
      </c>
      <c r="E119" s="0" t="n">
        <v>1441</v>
      </c>
    </row>
    <row r="120">
      <c r="A120" s="0" t="inlineStr">
        <is>
          <t>2019/12/18</t>
        </is>
      </c>
      <c r="D120" s="0" t="n">
        <v>1424</v>
      </c>
      <c r="E120" s="0" t="n">
        <v>1441</v>
      </c>
    </row>
    <row r="121">
      <c r="A121" s="0" t="inlineStr">
        <is>
          <t>2019/12/19</t>
        </is>
      </c>
      <c r="D121" s="0" t="n">
        <v>1423</v>
      </c>
      <c r="E121" s="0" t="n">
        <v>1440</v>
      </c>
    </row>
    <row r="122">
      <c r="A122" s="0" t="inlineStr">
        <is>
          <t>2019/12/20</t>
        </is>
      </c>
      <c r="D122" s="0" t="n">
        <v>1426</v>
      </c>
      <c r="E122" s="0" t="n">
        <v>1443</v>
      </c>
    </row>
    <row r="123">
      <c r="A123" s="0" t="inlineStr">
        <is>
          <t>2019/12/23</t>
        </is>
      </c>
      <c r="D123" s="0" t="n">
        <v>1429</v>
      </c>
      <c r="E123" s="0" t="n">
        <v>1446</v>
      </c>
    </row>
    <row r="124">
      <c r="A124" s="0" t="inlineStr">
        <is>
          <t>2019/12/24</t>
        </is>
      </c>
      <c r="D124" s="0" t="n">
        <v>1434</v>
      </c>
      <c r="E124" s="0" t="n">
        <v>1452</v>
      </c>
    </row>
    <row r="125">
      <c r="A125" s="0" t="inlineStr">
        <is>
          <t>2019/12/25</t>
        </is>
      </c>
      <c r="D125" s="0" t="n">
        <v>1441</v>
      </c>
      <c r="E125" s="0" t="n">
        <v>1459</v>
      </c>
    </row>
    <row r="126">
      <c r="A126" s="0" t="inlineStr">
        <is>
          <t>2019/12/26</t>
        </is>
      </c>
      <c r="D126" s="0" t="n">
        <v>1445</v>
      </c>
      <c r="E126" s="0" t="n">
        <v>1463</v>
      </c>
    </row>
    <row r="127">
      <c r="A127" s="0" t="inlineStr">
        <is>
          <t>2019/12/27</t>
        </is>
      </c>
      <c r="D127" s="0" t="n">
        <v>1450</v>
      </c>
      <c r="E127" s="0" t="n">
        <v>1468</v>
      </c>
    </row>
    <row r="128">
      <c r="A128" s="0" t="inlineStr">
        <is>
          <t>2019/12/30</t>
        </is>
      </c>
      <c r="D128" s="0" t="n">
        <v>1452</v>
      </c>
      <c r="E128" s="0" t="n">
        <v>1470</v>
      </c>
    </row>
    <row r="129">
      <c r="A129" s="0" t="inlineStr">
        <is>
          <t>2019/12/31</t>
        </is>
      </c>
      <c r="D129" s="0" t="n">
        <v>1459</v>
      </c>
      <c r="E129" s="0" t="n">
        <v>1477</v>
      </c>
    </row>
    <row r="130">
      <c r="A130" s="0" t="inlineStr">
        <is>
          <t>2020/01/02</t>
        </is>
      </c>
      <c r="D130" s="0" t="n">
        <v>1461</v>
      </c>
      <c r="E130" s="0" t="n">
        <v>1479</v>
      </c>
    </row>
    <row r="131">
      <c r="A131" s="0" t="inlineStr">
        <is>
          <t>2020/01/03</t>
        </is>
      </c>
      <c r="D131" s="0" t="n">
        <v>1477</v>
      </c>
      <c r="E131" s="0" t="n">
        <v>1495</v>
      </c>
    </row>
    <row r="132">
      <c r="A132" s="0" t="inlineStr">
        <is>
          <t>2020/01/06</t>
        </is>
      </c>
      <c r="D132" s="0" t="n">
        <v>1511</v>
      </c>
      <c r="E132" s="0" t="n">
        <v>1530</v>
      </c>
    </row>
    <row r="133">
      <c r="A133" s="0" t="inlineStr">
        <is>
          <t>2020/01/07</t>
        </is>
      </c>
      <c r="D133" s="0" t="n">
        <v>1501</v>
      </c>
      <c r="E133" s="0" t="n">
        <v>1519</v>
      </c>
    </row>
    <row r="134">
      <c r="A134" s="0" t="inlineStr">
        <is>
          <t>2020/01/08</t>
        </is>
      </c>
      <c r="D134" s="0" t="n">
        <v>1525</v>
      </c>
      <c r="E134" s="0" t="n">
        <v>1544</v>
      </c>
    </row>
    <row r="135">
      <c r="A135" s="0" t="inlineStr">
        <is>
          <t>2020/01/09</t>
        </is>
      </c>
      <c r="D135" s="0" t="n">
        <v>1479</v>
      </c>
      <c r="E135" s="0" t="n">
        <v>1497</v>
      </c>
    </row>
    <row r="136">
      <c r="A136" s="0" t="inlineStr">
        <is>
          <t>2020/01/10</t>
        </is>
      </c>
      <c r="D136" s="0" t="n">
        <v>1484</v>
      </c>
      <c r="E136" s="0" t="n">
        <v>1502</v>
      </c>
    </row>
    <row r="137">
      <c r="A137" s="0" t="inlineStr">
        <is>
          <t>2020/01/13</t>
        </is>
      </c>
      <c r="D137" s="0" t="n">
        <v>1482</v>
      </c>
      <c r="E137" s="0" t="n">
        <v>1500</v>
      </c>
    </row>
    <row r="138">
      <c r="A138" s="0" t="inlineStr">
        <is>
          <t>2020/01/14</t>
        </is>
      </c>
      <c r="D138" s="0" t="n">
        <v>1472</v>
      </c>
      <c r="E138" s="0" t="n">
        <v>1490</v>
      </c>
    </row>
    <row r="139">
      <c r="A139" s="0" t="inlineStr">
        <is>
          <t>2020/01/15</t>
        </is>
      </c>
      <c r="D139" s="0" t="n">
        <v>1482</v>
      </c>
      <c r="E139" s="0" t="n">
        <v>1500</v>
      </c>
    </row>
    <row r="140">
      <c r="A140" s="0" t="inlineStr">
        <is>
          <t>2020/01/16</t>
        </is>
      </c>
      <c r="D140" s="0" t="n">
        <v>1484</v>
      </c>
      <c r="E140" s="0" t="n">
        <v>1502</v>
      </c>
    </row>
    <row r="141">
      <c r="A141" s="0" t="inlineStr">
        <is>
          <t>2020/01/17</t>
        </is>
      </c>
      <c r="D141" s="0" t="n">
        <v>1487</v>
      </c>
      <c r="E141" s="0" t="n">
        <v>1505</v>
      </c>
    </row>
    <row r="142">
      <c r="A142" s="0" t="inlineStr">
        <is>
          <t>2020/01/20</t>
        </is>
      </c>
      <c r="D142" s="0" t="n">
        <v>1492</v>
      </c>
      <c r="E142" s="0" t="n">
        <v>1510</v>
      </c>
    </row>
    <row r="143">
      <c r="A143" s="0" t="inlineStr">
        <is>
          <t>2020/01/21</t>
        </is>
      </c>
      <c r="D143" s="0" t="n">
        <v>1497</v>
      </c>
      <c r="E143" s="0" t="n">
        <v>1515</v>
      </c>
    </row>
    <row r="144">
      <c r="A144" s="0" t="inlineStr">
        <is>
          <t>2020/01/22</t>
        </is>
      </c>
      <c r="D144" s="0" t="n">
        <v>1487</v>
      </c>
      <c r="E144" s="0" t="n">
        <v>1505</v>
      </c>
    </row>
    <row r="145">
      <c r="A145" s="0" t="inlineStr">
        <is>
          <t>2020/01/30</t>
        </is>
      </c>
      <c r="D145" s="0" t="n">
        <v>1525</v>
      </c>
      <c r="E145" s="0" t="n">
        <v>1544</v>
      </c>
    </row>
    <row r="146">
      <c r="A146" s="0" t="inlineStr">
        <is>
          <t>2020/01/31</t>
        </is>
      </c>
      <c r="D146" s="0" t="n">
        <v>1517</v>
      </c>
      <c r="E146" s="0" t="n">
        <v>1536</v>
      </c>
    </row>
    <row r="147">
      <c r="A147" s="0" t="inlineStr">
        <is>
          <t>2020/02/03</t>
        </is>
      </c>
      <c r="D147" s="0" t="n">
        <v>1523</v>
      </c>
      <c r="E147" s="0" t="n">
        <v>1542</v>
      </c>
    </row>
    <row r="148">
      <c r="A148" s="0" t="inlineStr">
        <is>
          <t>2020/02/04</t>
        </is>
      </c>
      <c r="D148" s="0" t="n">
        <v>1512</v>
      </c>
      <c r="E148" s="0" t="n">
        <v>1531</v>
      </c>
    </row>
    <row r="149">
      <c r="A149" s="0" t="inlineStr">
        <is>
          <t>2020/02/05</t>
        </is>
      </c>
      <c r="D149" s="0" t="n">
        <v>1502</v>
      </c>
      <c r="E149" s="0" t="n">
        <v>1520</v>
      </c>
    </row>
    <row r="150">
      <c r="A150" s="0" t="inlineStr">
        <is>
          <t>2020/02/06</t>
        </is>
      </c>
      <c r="D150" s="0" t="n">
        <v>1495</v>
      </c>
      <c r="E150" s="0" t="n">
        <v>1513</v>
      </c>
    </row>
    <row r="151">
      <c r="A151" s="0" t="inlineStr">
        <is>
          <t>2020/02/07</t>
        </is>
      </c>
      <c r="D151" s="0" t="n">
        <v>1502</v>
      </c>
      <c r="E151" s="0" t="n">
        <v>1520</v>
      </c>
    </row>
    <row r="152">
      <c r="A152" s="0" t="inlineStr">
        <is>
          <t>2020/02/10</t>
        </is>
      </c>
      <c r="D152" s="0" t="n">
        <v>1509</v>
      </c>
      <c r="E152" s="0" t="n">
        <v>1528</v>
      </c>
    </row>
    <row r="153">
      <c r="A153" s="0" t="inlineStr">
        <is>
          <t>2020/02/11</t>
        </is>
      </c>
      <c r="D153" s="0" t="n">
        <v>1502</v>
      </c>
      <c r="E153" s="0" t="n">
        <v>1521</v>
      </c>
    </row>
    <row r="154">
      <c r="A154" s="0" t="inlineStr">
        <is>
          <t>2020/02/12</t>
        </is>
      </c>
      <c r="D154" s="0" t="n">
        <v>1500</v>
      </c>
      <c r="E154" s="0" t="n">
        <v>1518</v>
      </c>
    </row>
    <row r="155">
      <c r="A155" s="0" t="inlineStr">
        <is>
          <t>2020/02/13</t>
        </is>
      </c>
      <c r="D155" s="0" t="n">
        <v>1507</v>
      </c>
      <c r="E155" s="0" t="n">
        <v>1526</v>
      </c>
    </row>
    <row r="156">
      <c r="A156" s="0" t="inlineStr">
        <is>
          <t>2020/02/14</t>
        </is>
      </c>
      <c r="D156" s="0" t="n">
        <v>1507</v>
      </c>
      <c r="E156" s="0" t="n">
        <v>1526</v>
      </c>
    </row>
    <row r="157">
      <c r="A157" s="0" t="inlineStr">
        <is>
          <t>2020/02/15</t>
        </is>
      </c>
      <c r="D157" s="0" t="n">
        <v>1515</v>
      </c>
      <c r="E157" s="0" t="n">
        <v>1534</v>
      </c>
    </row>
    <row r="158">
      <c r="A158" s="0" t="inlineStr">
        <is>
          <t>2020/02/17</t>
        </is>
      </c>
      <c r="D158" s="0" t="n">
        <v>1514</v>
      </c>
      <c r="E158" s="0" t="n">
        <v>1533</v>
      </c>
    </row>
    <row r="159">
      <c r="A159" s="0" t="inlineStr">
        <is>
          <t>2020/02/18</t>
        </is>
      </c>
      <c r="D159" s="0" t="n">
        <v>1524</v>
      </c>
      <c r="E159" s="0" t="n">
        <v>1543</v>
      </c>
    </row>
    <row r="160">
      <c r="A160" s="0" t="inlineStr">
        <is>
          <t>2020/02/19</t>
        </is>
      </c>
      <c r="D160" s="0" t="n">
        <v>1542</v>
      </c>
      <c r="E160" s="0" t="n">
        <v>1561</v>
      </c>
    </row>
    <row r="161">
      <c r="A161" s="0" t="inlineStr">
        <is>
          <t>2020/02/20</t>
        </is>
      </c>
      <c r="D161" s="0" t="n">
        <v>1548</v>
      </c>
      <c r="E161" s="0" t="n">
        <v>1567</v>
      </c>
    </row>
    <row r="162">
      <c r="A162" s="0" t="inlineStr">
        <is>
          <t>2020/02/21</t>
        </is>
      </c>
      <c r="D162" s="0" t="n">
        <v>1580</v>
      </c>
      <c r="E162" s="0" t="n">
        <v>1599</v>
      </c>
    </row>
    <row r="163">
      <c r="A163" s="0" t="inlineStr">
        <is>
          <t>2020/02/24</t>
        </is>
      </c>
      <c r="D163" s="0" t="n">
        <v>1621</v>
      </c>
      <c r="E163" s="0" t="n">
        <v>1641</v>
      </c>
    </row>
    <row r="164">
      <c r="A164" s="0" t="inlineStr">
        <is>
          <t>2020/02/25</t>
        </is>
      </c>
      <c r="D164" s="0" t="n">
        <v>1585</v>
      </c>
      <c r="E164" s="0" t="n">
        <v>1605</v>
      </c>
    </row>
    <row r="165">
      <c r="A165" s="0" t="inlineStr">
        <is>
          <t>2020/02/26</t>
        </is>
      </c>
      <c r="D165" s="0" t="n">
        <v>1593</v>
      </c>
      <c r="E165" s="0" t="n">
        <v>1613</v>
      </c>
    </row>
    <row r="166">
      <c r="A166" s="0" t="inlineStr">
        <is>
          <t>2020/02/27</t>
        </is>
      </c>
      <c r="D166" s="0" t="n">
        <v>1590</v>
      </c>
      <c r="E166" s="0" t="n">
        <v>1610</v>
      </c>
    </row>
    <row r="167">
      <c r="A167" s="0" t="inlineStr">
        <is>
          <t>2020/03/02</t>
        </is>
      </c>
      <c r="D167" s="0" t="n">
        <v>1539</v>
      </c>
      <c r="E167" s="0" t="n">
        <v>1558</v>
      </c>
    </row>
    <row r="168">
      <c r="A168" s="0" t="inlineStr">
        <is>
          <t>2020/03/03</t>
        </is>
      </c>
      <c r="D168" s="0" t="n">
        <v>1530</v>
      </c>
      <c r="E168" s="0" t="n">
        <v>1549</v>
      </c>
    </row>
    <row r="169">
      <c r="A169" s="0" t="inlineStr">
        <is>
          <t>2020/03/04</t>
        </is>
      </c>
      <c r="D169" s="0" t="n">
        <v>1564</v>
      </c>
      <c r="E169" s="0" t="n">
        <v>1583</v>
      </c>
    </row>
    <row r="170">
      <c r="A170" s="0" t="inlineStr">
        <is>
          <t>2020/03/05</t>
        </is>
      </c>
      <c r="D170" s="0" t="n">
        <v>1567</v>
      </c>
      <c r="E170" s="0" t="n">
        <v>1586</v>
      </c>
    </row>
    <row r="171">
      <c r="A171" s="0" t="inlineStr">
        <is>
          <t>2020/03/06</t>
        </is>
      </c>
      <c r="D171" s="0" t="n">
        <v>1597</v>
      </c>
      <c r="E171" s="0" t="n">
        <v>1617</v>
      </c>
    </row>
    <row r="172">
      <c r="A172" s="0" t="inlineStr">
        <is>
          <t>2020/03/09</t>
        </is>
      </c>
      <c r="D172" s="0" t="n">
        <v>1612</v>
      </c>
      <c r="E172" s="0" t="n">
        <v>1632</v>
      </c>
    </row>
    <row r="173">
      <c r="A173" s="0" t="inlineStr">
        <is>
          <t>2020/03/10</t>
        </is>
      </c>
      <c r="D173" s="0" t="n">
        <v>1593</v>
      </c>
      <c r="E173" s="0" t="n">
        <v>1613</v>
      </c>
    </row>
    <row r="174">
      <c r="A174" s="0" t="inlineStr">
        <is>
          <t>2020/03/11</t>
        </is>
      </c>
      <c r="D174" s="0" t="n">
        <v>1596</v>
      </c>
      <c r="E174" s="0" t="n">
        <v>1616</v>
      </c>
    </row>
    <row r="175">
      <c r="A175" s="0" t="inlineStr">
        <is>
          <t>2020/03/12</t>
        </is>
      </c>
      <c r="D175" s="0" t="n">
        <v>1573</v>
      </c>
      <c r="E175" s="0" t="n">
        <v>1593</v>
      </c>
    </row>
    <row r="176">
      <c r="A176" s="0" t="inlineStr">
        <is>
          <t>2020/03/13</t>
        </is>
      </c>
      <c r="D176" s="0" t="n">
        <v>1531</v>
      </c>
      <c r="E176" s="0" t="n">
        <v>1550</v>
      </c>
    </row>
    <row r="177">
      <c r="A177" s="0" t="inlineStr">
        <is>
          <t>2020/03/16</t>
        </is>
      </c>
      <c r="D177" s="0" t="n">
        <v>1481</v>
      </c>
      <c r="E177" s="0" t="n">
        <v>1499</v>
      </c>
    </row>
    <row r="178">
      <c r="A178" s="0" t="inlineStr">
        <is>
          <t>2020/03/17</t>
        </is>
      </c>
      <c r="D178" s="0" t="n">
        <v>1437</v>
      </c>
      <c r="E178" s="0" t="n">
        <v>1455</v>
      </c>
    </row>
    <row r="179">
      <c r="A179" s="0" t="inlineStr">
        <is>
          <t>2020/03/18</t>
        </is>
      </c>
      <c r="D179" s="0" t="n">
        <v>1462</v>
      </c>
      <c r="E179" s="0" t="n">
        <v>1480</v>
      </c>
    </row>
    <row r="180">
      <c r="A180" s="0" t="inlineStr">
        <is>
          <t>2020/03/19</t>
        </is>
      </c>
      <c r="D180" s="0" t="n">
        <v>1445</v>
      </c>
      <c r="E180" s="0" t="n">
        <v>1463</v>
      </c>
    </row>
    <row r="181">
      <c r="A181" s="0" t="inlineStr">
        <is>
          <t>2020/03/20</t>
        </is>
      </c>
      <c r="D181" s="0" t="n">
        <v>1447</v>
      </c>
      <c r="E181" s="0" t="n">
        <v>1465</v>
      </c>
    </row>
    <row r="182">
      <c r="A182" s="0" t="inlineStr">
        <is>
          <t>2020/03/23</t>
        </is>
      </c>
      <c r="D182" s="0" t="n">
        <v>1443</v>
      </c>
      <c r="E182" s="0" t="n">
        <v>1461</v>
      </c>
    </row>
    <row r="183">
      <c r="A183" s="0" t="inlineStr">
        <is>
          <t>2020/03/24</t>
        </is>
      </c>
      <c r="D183" s="0" t="n">
        <v>1528</v>
      </c>
      <c r="E183" s="0" t="n">
        <v>1547</v>
      </c>
    </row>
    <row r="184">
      <c r="A184" s="0" t="inlineStr">
        <is>
          <t>2020/03/25</t>
        </is>
      </c>
      <c r="D184" s="0" t="n">
        <v>1552</v>
      </c>
      <c r="E184" s="0" t="n">
        <v>1576</v>
      </c>
    </row>
    <row r="185">
      <c r="A185" s="0" t="inlineStr">
        <is>
          <t>2020/03/26</t>
        </is>
      </c>
      <c r="D185" s="0" t="n">
        <v>1543</v>
      </c>
      <c r="E185" s="0" t="n">
        <v>1567</v>
      </c>
    </row>
    <row r="186">
      <c r="A186" s="0" t="inlineStr">
        <is>
          <t>2020/03/27</t>
        </is>
      </c>
      <c r="D186" s="0" t="n">
        <v>1561</v>
      </c>
      <c r="E186" s="0" t="n">
        <v>1585</v>
      </c>
    </row>
    <row r="187">
      <c r="A187" s="0" t="inlineStr">
        <is>
          <t>2020/03/30</t>
        </is>
      </c>
      <c r="D187" s="0" t="n">
        <v>1557</v>
      </c>
      <c r="E187" s="0" t="n">
        <v>1579</v>
      </c>
    </row>
    <row r="188">
      <c r="A188" s="0" t="inlineStr">
        <is>
          <t>2020/03/31</t>
        </is>
      </c>
      <c r="D188" s="0" t="n">
        <v>1555</v>
      </c>
      <c r="E188" s="0" t="n">
        <v>1577</v>
      </c>
    </row>
    <row r="189">
      <c r="A189" s="0" t="inlineStr">
        <is>
          <t>2020/04/01</t>
        </is>
      </c>
      <c r="D189" s="0" t="n">
        <v>1536</v>
      </c>
      <c r="E189" s="0" t="n">
        <v>1558</v>
      </c>
    </row>
    <row r="190">
      <c r="A190" s="0" t="inlineStr">
        <is>
          <t>2020/04/06</t>
        </is>
      </c>
      <c r="D190" s="0" t="n">
        <v>1564</v>
      </c>
      <c r="E190" s="0" t="n">
        <v>1585</v>
      </c>
    </row>
    <row r="191">
      <c r="A191" s="0" t="inlineStr">
        <is>
          <t>2020/04/07</t>
        </is>
      </c>
      <c r="D191" s="0" t="n">
        <v>1593</v>
      </c>
      <c r="E191" s="0" t="n">
        <v>1614</v>
      </c>
    </row>
    <row r="192">
      <c r="A192" s="0" t="inlineStr">
        <is>
          <t>2020/04/08</t>
        </is>
      </c>
      <c r="D192" s="0" t="n">
        <v>1583</v>
      </c>
      <c r="E192" s="0" t="n">
        <v>1604</v>
      </c>
    </row>
    <row r="193">
      <c r="A193" s="0" t="inlineStr">
        <is>
          <t>2020/04/09</t>
        </is>
      </c>
      <c r="D193" s="0" t="n">
        <v>1589</v>
      </c>
      <c r="E193" s="0" t="n">
        <v>1610</v>
      </c>
    </row>
    <row r="194">
      <c r="A194" s="0" t="inlineStr">
        <is>
          <t>2020/04/10</t>
        </is>
      </c>
      <c r="D194" s="0" t="n">
        <v>1614</v>
      </c>
      <c r="E194" s="0" t="n">
        <v>1637</v>
      </c>
    </row>
    <row r="195">
      <c r="A195" s="0" t="inlineStr">
        <is>
          <t>2020/04/13</t>
        </is>
      </c>
      <c r="D195" s="0" t="n">
        <v>1620</v>
      </c>
      <c r="E195" s="0" t="n">
        <v>1641</v>
      </c>
    </row>
    <row r="196">
      <c r="A196" s="0" t="inlineStr">
        <is>
          <t>2020/04/14</t>
        </is>
      </c>
      <c r="D196" s="0" t="n">
        <v>1638</v>
      </c>
      <c r="E196" s="0" t="n">
        <v>1660</v>
      </c>
    </row>
    <row r="197">
      <c r="A197" s="0" t="inlineStr">
        <is>
          <t>2020/04/15</t>
        </is>
      </c>
      <c r="D197" s="0" t="n">
        <v>1636</v>
      </c>
      <c r="E197" s="0" t="n">
        <v>1658</v>
      </c>
    </row>
    <row r="198">
      <c r="A198" s="0" t="inlineStr">
        <is>
          <t>2020/04/16</t>
        </is>
      </c>
      <c r="D198" s="0" t="n">
        <v>1651</v>
      </c>
      <c r="E198" s="0" t="n">
        <v>1673</v>
      </c>
    </row>
    <row r="199">
      <c r="A199" s="0" t="inlineStr">
        <is>
          <t>2020/04/17</t>
        </is>
      </c>
      <c r="D199" s="0" t="n">
        <v>1625</v>
      </c>
      <c r="E199" s="0" t="n">
        <v>1647</v>
      </c>
    </row>
    <row r="200">
      <c r="A200" s="0" t="inlineStr">
        <is>
          <t>2020/04/20</t>
        </is>
      </c>
      <c r="D200" s="0" t="n">
        <v>1605</v>
      </c>
      <c r="E200" s="0" t="n">
        <v>1627</v>
      </c>
    </row>
    <row r="201">
      <c r="A201" s="0" t="inlineStr">
        <is>
          <t>2020/04/21</t>
        </is>
      </c>
      <c r="D201" s="0" t="n">
        <v>1624</v>
      </c>
      <c r="E201" s="0" t="n">
        <v>1647</v>
      </c>
    </row>
    <row r="202">
      <c r="A202" s="0" t="inlineStr">
        <is>
          <t>2020/04/22</t>
        </is>
      </c>
      <c r="D202" s="0" t="n">
        <v>1622</v>
      </c>
      <c r="E202" s="0" t="n">
        <v>1644</v>
      </c>
    </row>
    <row r="203">
      <c r="A203" s="0" t="inlineStr">
        <is>
          <t>2020/04/23</t>
        </is>
      </c>
      <c r="D203" s="0" t="n">
        <v>1641</v>
      </c>
      <c r="E203" s="0" t="n">
        <v>1663</v>
      </c>
    </row>
    <row r="204">
      <c r="A204" s="0" t="inlineStr">
        <is>
          <t>2020/04/24</t>
        </is>
      </c>
      <c r="D204" s="0" t="n">
        <v>1654</v>
      </c>
      <c r="E204" s="0" t="n">
        <v>1677</v>
      </c>
    </row>
    <row r="205">
      <c r="A205" s="0" t="inlineStr">
        <is>
          <t>2020/04/27</t>
        </is>
      </c>
      <c r="D205" s="0" t="n">
        <v>1642</v>
      </c>
      <c r="E205" s="0" t="n">
        <v>1664</v>
      </c>
    </row>
    <row r="206">
      <c r="A206" s="0" t="inlineStr">
        <is>
          <t>2020/04/28</t>
        </is>
      </c>
      <c r="D206" s="0" t="n">
        <v>1627</v>
      </c>
      <c r="E206" s="0" t="n">
        <v>1649</v>
      </c>
    </row>
    <row r="207">
      <c r="A207" s="0" t="inlineStr">
        <is>
          <t>2020/04/29</t>
        </is>
      </c>
      <c r="D207" s="0" t="n">
        <v>1628</v>
      </c>
      <c r="E207" s="0" t="n">
        <v>1650</v>
      </c>
    </row>
    <row r="208">
      <c r="A208" s="0" t="inlineStr">
        <is>
          <t>2020/04/30</t>
        </is>
      </c>
      <c r="D208" s="0" t="n">
        <v>1628</v>
      </c>
      <c r="E208" s="0" t="n">
        <v>1651</v>
      </c>
    </row>
    <row r="209">
      <c r="A209" s="0" t="inlineStr">
        <is>
          <t>2020/05/04</t>
        </is>
      </c>
      <c r="D209" s="0" t="n">
        <v>1624</v>
      </c>
      <c r="E209" s="0" t="n">
        <v>1647</v>
      </c>
    </row>
    <row r="210">
      <c r="A210" s="0" t="inlineStr">
        <is>
          <t>2020/05/05</t>
        </is>
      </c>
      <c r="D210" s="0" t="n">
        <v>1612</v>
      </c>
      <c r="E210" s="0" t="n">
        <v>1635</v>
      </c>
    </row>
    <row r="211">
      <c r="A211" s="0" t="inlineStr">
        <is>
          <t>2020/05/06</t>
        </is>
      </c>
      <c r="D211" s="0" t="n">
        <v>1623</v>
      </c>
      <c r="E211" s="0" t="n">
        <v>1646</v>
      </c>
    </row>
    <row r="212">
      <c r="A212" s="0" t="inlineStr">
        <is>
          <t>2020/05/07</t>
        </is>
      </c>
      <c r="D212" s="0" t="n">
        <v>1612</v>
      </c>
      <c r="E212" s="0" t="n">
        <v>1635</v>
      </c>
    </row>
    <row r="213">
      <c r="A213" s="0" t="inlineStr">
        <is>
          <t>2020/05/08</t>
        </is>
      </c>
      <c r="D213" s="0" t="n">
        <v>1634</v>
      </c>
      <c r="E213" s="0" t="n">
        <v>1656</v>
      </c>
    </row>
    <row r="214">
      <c r="A214" s="0" t="inlineStr">
        <is>
          <t>2020/05/11</t>
        </is>
      </c>
      <c r="D214" s="0" t="n">
        <v>1622</v>
      </c>
      <c r="E214" s="0" t="n">
        <v>1645</v>
      </c>
    </row>
    <row r="215">
      <c r="A215" s="0" t="inlineStr">
        <is>
          <t>2020/05/12</t>
        </is>
      </c>
      <c r="D215" s="0" t="n">
        <v>1621</v>
      </c>
      <c r="E215" s="0" t="n">
        <v>1644</v>
      </c>
    </row>
    <row r="216">
      <c r="A216" s="0" t="inlineStr">
        <is>
          <t>2020/05/13</t>
        </is>
      </c>
      <c r="D216" s="0" t="n">
        <v>1623</v>
      </c>
      <c r="E216" s="0" t="n">
        <v>1645</v>
      </c>
    </row>
    <row r="217">
      <c r="A217" s="0" t="inlineStr">
        <is>
          <t>2020/05/14</t>
        </is>
      </c>
      <c r="D217" s="0" t="n">
        <v>1634</v>
      </c>
      <c r="E217" s="0" t="n">
        <v>1657</v>
      </c>
    </row>
    <row r="218">
      <c r="A218" s="0" t="inlineStr">
        <is>
          <t>2020/05/15</t>
        </is>
      </c>
      <c r="D218" s="0" t="n">
        <v>1653</v>
      </c>
      <c r="E218" s="0" t="n">
        <v>1676</v>
      </c>
    </row>
    <row r="219">
      <c r="A219" s="0" t="inlineStr">
        <is>
          <t>2020/05/18</t>
        </is>
      </c>
      <c r="D219" s="0" t="n">
        <v>1680</v>
      </c>
      <c r="E219" s="0" t="n">
        <v>1703</v>
      </c>
    </row>
    <row r="220">
      <c r="A220" s="0" t="inlineStr">
        <is>
          <t>2020/05/19</t>
        </is>
      </c>
      <c r="D220" s="0" t="n">
        <v>1647</v>
      </c>
      <c r="E220" s="0" t="n">
        <v>1670</v>
      </c>
    </row>
    <row r="221">
      <c r="A221" s="0" t="inlineStr">
        <is>
          <t>2020/05/20</t>
        </is>
      </c>
      <c r="D221" s="0" t="n">
        <v>1668</v>
      </c>
      <c r="E221" s="0" t="n">
        <v>1691</v>
      </c>
    </row>
    <row r="222">
      <c r="A222" s="0" t="inlineStr">
        <is>
          <t>2020/05/21</t>
        </is>
      </c>
      <c r="D222" s="0" t="n">
        <v>1657</v>
      </c>
      <c r="E222" s="0" t="n">
        <v>1680</v>
      </c>
    </row>
    <row r="223">
      <c r="A223" s="0" t="inlineStr">
        <is>
          <t>2020/05/22</t>
        </is>
      </c>
      <c r="D223" s="0" t="n">
        <v>1659</v>
      </c>
      <c r="E223" s="0" t="n">
        <v>1682</v>
      </c>
    </row>
    <row r="224">
      <c r="A224" s="0" t="inlineStr">
        <is>
          <t>2020/05/25</t>
        </is>
      </c>
      <c r="D224" s="0" t="n">
        <v>1655</v>
      </c>
      <c r="E224" s="0" t="n">
        <v>1678</v>
      </c>
    </row>
    <row r="225">
      <c r="A225" s="0" t="inlineStr">
        <is>
          <t>2020/05/26</t>
        </is>
      </c>
      <c r="D225" s="0" t="n">
        <v>1652</v>
      </c>
      <c r="E225" s="0" t="n">
        <v>1675</v>
      </c>
    </row>
    <row r="226">
      <c r="A226" s="0" t="inlineStr">
        <is>
          <t>2020/05/27</t>
        </is>
      </c>
      <c r="D226" s="0" t="n">
        <v>1634</v>
      </c>
      <c r="E226" s="0" t="n">
        <v>1657</v>
      </c>
    </row>
    <row r="227">
      <c r="A227" s="0" t="inlineStr">
        <is>
          <t>2020/05/28</t>
        </is>
      </c>
      <c r="D227" s="0" t="n">
        <v>1648</v>
      </c>
      <c r="E227" s="0" t="n">
        <v>1671</v>
      </c>
    </row>
    <row r="228">
      <c r="A228" s="0" t="inlineStr">
        <is>
          <t>2020/05/29</t>
        </is>
      </c>
      <c r="D228" s="0" t="n">
        <v>1647</v>
      </c>
      <c r="E228" s="0" t="n">
        <v>1670</v>
      </c>
    </row>
    <row r="229">
      <c r="A229" s="0" t="inlineStr">
        <is>
          <t>2020/06/01</t>
        </is>
      </c>
      <c r="D229" s="0" t="n">
        <v>1659</v>
      </c>
      <c r="E229" s="0" t="n">
        <v>1682</v>
      </c>
    </row>
    <row r="230">
      <c r="A230" s="0" t="inlineStr">
        <is>
          <t>2020/06/02</t>
        </is>
      </c>
      <c r="D230" s="0" t="n">
        <v>1658</v>
      </c>
      <c r="E230" s="0" t="n">
        <v>1681</v>
      </c>
    </row>
    <row r="231">
      <c r="A231" s="0" t="inlineStr">
        <is>
          <t>2020/06/03</t>
        </is>
      </c>
      <c r="D231" s="0" t="n">
        <v>1641</v>
      </c>
      <c r="E231" s="0" t="n">
        <v>1664</v>
      </c>
    </row>
    <row r="232">
      <c r="A232" s="0" t="inlineStr">
        <is>
          <t>2020/06/04</t>
        </is>
      </c>
      <c r="D232" s="0" t="n">
        <v>1621</v>
      </c>
      <c r="E232" s="0" t="n">
        <v>1644</v>
      </c>
    </row>
    <row r="233">
      <c r="A233" s="0" t="inlineStr">
        <is>
          <t>2020/06/05</t>
        </is>
      </c>
      <c r="D233" s="0" t="n">
        <v>1624</v>
      </c>
      <c r="E233" s="0" t="n">
        <v>1647</v>
      </c>
    </row>
    <row r="234">
      <c r="A234" s="0" t="inlineStr">
        <is>
          <t>2020/06/08</t>
        </is>
      </c>
      <c r="D234" s="0" t="n">
        <v>1608</v>
      </c>
      <c r="E234" s="0" t="n">
        <v>1631</v>
      </c>
    </row>
    <row r="235">
      <c r="A235" s="0" t="inlineStr">
        <is>
          <t>2020/06/09</t>
        </is>
      </c>
      <c r="D235" s="0" t="n">
        <v>1609</v>
      </c>
      <c r="E235" s="0" t="n">
        <v>1632</v>
      </c>
    </row>
    <row r="236">
      <c r="A236" s="0" t="inlineStr">
        <is>
          <t>2020/06/10</t>
        </is>
      </c>
      <c r="D236" s="0" t="n">
        <v>1623</v>
      </c>
      <c r="E236" s="0" t="n">
        <v>1646</v>
      </c>
    </row>
    <row r="237">
      <c r="A237" s="0" t="inlineStr">
        <is>
          <t>2020/06/11</t>
        </is>
      </c>
      <c r="D237" s="0" t="n">
        <v>1640</v>
      </c>
      <c r="E237" s="0" t="n">
        <v>1663</v>
      </c>
    </row>
    <row r="238">
      <c r="A238" s="0" t="inlineStr">
        <is>
          <t>2020/06/12</t>
        </is>
      </c>
      <c r="D238" s="0" t="n">
        <v>1639</v>
      </c>
      <c r="E238" s="0" t="n">
        <v>1662</v>
      </c>
    </row>
    <row r="239">
      <c r="A239" s="0" t="inlineStr">
        <is>
          <t>2020/06/15</t>
        </is>
      </c>
      <c r="D239" s="0" t="n">
        <v>1628</v>
      </c>
      <c r="E239" s="0" t="n">
        <v>1651</v>
      </c>
    </row>
    <row r="240">
      <c r="A240" s="0" t="inlineStr">
        <is>
          <t>2020/06/16</t>
        </is>
      </c>
      <c r="D240" s="0" t="n">
        <v>1629</v>
      </c>
      <c r="E240" s="0" t="n">
        <v>1652</v>
      </c>
    </row>
    <row r="241">
      <c r="A241" s="0" t="inlineStr">
        <is>
          <t>2020/06/17</t>
        </is>
      </c>
      <c r="D241" s="0" t="n">
        <v>1631</v>
      </c>
      <c r="E241" s="0" t="n">
        <v>1654</v>
      </c>
    </row>
    <row r="242">
      <c r="A242" s="0" t="inlineStr">
        <is>
          <t>2020/06/18</t>
        </is>
      </c>
      <c r="D242" s="0" t="n">
        <v>1627</v>
      </c>
      <c r="E242" s="0" t="n">
        <v>1650</v>
      </c>
    </row>
    <row r="243">
      <c r="A243" s="0" t="inlineStr">
        <is>
          <t>2020/06/19</t>
        </is>
      </c>
      <c r="D243" s="0" t="n">
        <v>1632</v>
      </c>
      <c r="E243" s="0" t="n">
        <v>1655</v>
      </c>
    </row>
    <row r="244">
      <c r="A244" s="0" t="inlineStr">
        <is>
          <t>2020/06/20</t>
        </is>
      </c>
      <c r="D244" s="0" t="n">
        <v>1642</v>
      </c>
      <c r="E244" s="0" t="n">
        <v>1665</v>
      </c>
    </row>
    <row r="245">
      <c r="A245" s="0" t="inlineStr">
        <is>
          <t>2020/06/22</t>
        </is>
      </c>
      <c r="D245" s="0" t="n">
        <v>1649</v>
      </c>
      <c r="E245" s="0" t="n">
        <v>1672</v>
      </c>
    </row>
    <row r="246">
      <c r="A246" s="0" t="inlineStr">
        <is>
          <t>2020/06/23</t>
        </is>
      </c>
      <c r="D246" s="0" t="n">
        <v>1648</v>
      </c>
      <c r="E246" s="0" t="n">
        <v>1671</v>
      </c>
    </row>
    <row r="247">
      <c r="A247" s="0" t="inlineStr">
        <is>
          <t>2020/06/24</t>
        </is>
      </c>
      <c r="D247" s="0" t="n">
        <v>1665</v>
      </c>
      <c r="E247" s="0" t="n">
        <v>1688</v>
      </c>
    </row>
    <row r="248">
      <c r="A248" s="0" t="inlineStr">
        <is>
          <t>2020/06/29</t>
        </is>
      </c>
      <c r="D248" s="0" t="n">
        <v>1665</v>
      </c>
      <c r="E248" s="0" t="n">
        <v>1688</v>
      </c>
    </row>
    <row r="249">
      <c r="A249" s="0" t="inlineStr">
        <is>
          <t>2020/06/30</t>
        </is>
      </c>
      <c r="D249" s="0" t="n">
        <v>1667</v>
      </c>
      <c r="E249" s="0" t="n">
        <v>1690</v>
      </c>
    </row>
    <row r="250">
      <c r="A250" s="0" t="inlineStr">
        <is>
          <t>2020/07/01</t>
        </is>
      </c>
      <c r="D250" s="0" t="n">
        <v>1674</v>
      </c>
      <c r="E250" s="0" t="n">
        <v>1697</v>
      </c>
    </row>
    <row r="25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林承翰</dc:creator>
  <dcterms:created xsi:type="dcterms:W3CDTF">2020-06-29T07:58:52Z</dcterms:created>
  <dcterms:modified xsi:type="dcterms:W3CDTF">2020-06-29T08:31:01Z</dcterms:modified>
  <cp:lastModifiedBy>林承翰</cp:lastModifiedBy>
</cp:coreProperties>
</file>