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P单页模板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_ \¥* #,##0_ ;_ \¥* \-#,##0_ ;_ \¥* &quot;-&quot;_ ;_ @_ "/>
  </numFmts>
  <fonts count="29">
    <font>
      <name val="宋体"/>
      <sz val="12"/>
    </font>
    <font>
      <name val="宋体"/>
      <b val="1"/>
      <sz val="12"/>
    </font>
    <font>
      <name val="宋体"/>
      <sz val="11"/>
    </font>
    <font>
      <name val="宋体"/>
      <b val="1"/>
      <sz val="16"/>
    </font>
    <font>
      <name val="宋体"/>
      <b val="1"/>
      <sz val="11"/>
    </font>
    <font>
      <name val="宋体"/>
      <sz val="10"/>
    </font>
    <font>
      <name val="宋体"/>
      <sz val="28"/>
    </font>
    <font>
      <name val="宋体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  <font>
      <name val="宋体"/>
      <color theme="10"/>
      <sz val="12"/>
    </font>
    <font>
      <name val="宋体"/>
      <b val="1"/>
      <color rgb="FFFF0000"/>
      <sz val="11"/>
    </font>
  </fonts>
  <fills count="33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22">
    <border/>
    <border>
      <left style="thin">
        <color auto="1"/>
      </left>
      <top style="thin">
        <color auto="1"/>
      </top>
    </border>
    <border>
      <top style="thin">
        <color auto="1"/>
      </top>
    </border>
    <border>
      <left style="thin">
        <color auto="1"/>
      </left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left style="thin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</border>
    <border>
      <right style="thin">
        <color auto="1"/>
      </right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right style="thin">
        <color auto="1"/>
      </right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61">
    <xf numFmtId="0" fontId="0" fillId="0" borderId="0"/>
    <xf numFmtId="43" fontId="26" fillId="0" borderId="0" applyAlignment="1">
      <alignment vertical="center"/>
    </xf>
    <xf numFmtId="44" fontId="26" fillId="0" borderId="0" applyAlignment="1">
      <alignment vertical="center"/>
    </xf>
    <xf numFmtId="9" fontId="26" fillId="0" borderId="0" applyAlignment="1">
      <alignment vertical="center"/>
    </xf>
    <xf numFmtId="41" fontId="26" fillId="0" borderId="0" applyAlignment="1">
      <alignment vertical="center"/>
    </xf>
    <xf numFmtId="165" fontId="0" fillId="0" borderId="0"/>
    <xf numFmtId="0" fontId="8" fillId="0" borderId="0" applyAlignment="1">
      <alignment vertical="center"/>
    </xf>
    <xf numFmtId="0" fontId="9" fillId="0" borderId="0" applyAlignment="1">
      <alignment vertical="center"/>
    </xf>
    <xf numFmtId="0" fontId="26" fillId="2" borderId="14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5" applyAlignment="1">
      <alignment vertical="center"/>
    </xf>
    <xf numFmtId="0" fontId="14" fillId="0" borderId="15" applyAlignment="1">
      <alignment vertical="center"/>
    </xf>
    <xf numFmtId="0" fontId="15" fillId="0" borderId="16" applyAlignment="1">
      <alignment vertical="center"/>
    </xf>
    <xf numFmtId="0" fontId="15" fillId="0" borderId="0" applyAlignment="1">
      <alignment vertical="center"/>
    </xf>
    <xf numFmtId="0" fontId="16" fillId="3" borderId="17" applyAlignment="1">
      <alignment vertical="center"/>
    </xf>
    <xf numFmtId="0" fontId="17" fillId="4" borderId="18" applyAlignment="1">
      <alignment vertical="center"/>
    </xf>
    <xf numFmtId="0" fontId="18" fillId="4" borderId="17" applyAlignment="1">
      <alignment vertical="center"/>
    </xf>
    <xf numFmtId="0" fontId="19" fillId="5" borderId="19" applyAlignment="1">
      <alignment vertical="center"/>
    </xf>
    <xf numFmtId="0" fontId="20" fillId="0" borderId="20" applyAlignment="1">
      <alignment vertical="center"/>
    </xf>
    <xf numFmtId="0" fontId="21" fillId="0" borderId="21" applyAlignment="1">
      <alignment vertical="center"/>
    </xf>
    <xf numFmtId="0" fontId="22" fillId="6" borderId="0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6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Alignment="1">
      <alignment vertical="center"/>
    </xf>
    <xf numFmtId="0" fontId="0" fillId="0" borderId="0"/>
    <xf numFmtId="0" fontId="27" fillId="0" borderId="0" applyAlignment="1" applyProtection="1">
      <alignment vertical="top"/>
      <protection locked="0" hidden="0"/>
    </xf>
    <xf numFmtId="0" fontId="26" fillId="0" borderId="0" applyAlignment="1">
      <alignment vertical="center"/>
    </xf>
    <xf numFmtId="0" fontId="26" fillId="0" borderId="0" applyAlignment="1">
      <alignment vertical="center"/>
    </xf>
  </cellStyleXfs>
  <cellXfs count="149">
    <xf numFmtId="0" fontId="0" fillId="0" borderId="0" pivotButton="0" quotePrefix="0" xfId="0"/>
    <xf numFmtId="49" fontId="0" fillId="0" borderId="0" applyAlignment="1" pivotButton="0" quotePrefix="0" xfId="53">
      <alignment vertical="center"/>
    </xf>
    <xf numFmtId="49" fontId="0" fillId="0" borderId="0" applyAlignment="1" pivotButton="0" quotePrefix="0" xfId="53">
      <alignment horizontal="center" vertical="center"/>
    </xf>
    <xf numFmtId="0" fontId="0" fillId="0" borderId="1" applyAlignment="1" pivotButton="0" quotePrefix="0" xfId="50">
      <alignment horizontal="center" vertical="center"/>
    </xf>
    <xf numFmtId="49" fontId="0" fillId="0" borderId="2" applyAlignment="1" pivotButton="0" quotePrefix="0" xfId="50">
      <alignment horizontal="center" vertical="center"/>
    </xf>
    <xf numFmtId="49" fontId="0" fillId="0" borderId="3" applyAlignment="1" pivotButton="0" quotePrefix="0" xfId="50">
      <alignment horizontal="center" vertical="center"/>
    </xf>
    <xf numFmtId="49" fontId="0" fillId="0" borderId="0" applyAlignment="1" pivotButton="0" quotePrefix="0" xfId="50">
      <alignment horizontal="center" vertical="center"/>
    </xf>
    <xf numFmtId="49" fontId="1" fillId="0" borderId="1" applyAlignment="1" pivotButton="0" quotePrefix="0" xfId="53">
      <alignment horizontal="left" vertical="center" wrapText="1"/>
    </xf>
    <xf numFmtId="49" fontId="1" fillId="0" borderId="2" applyAlignment="1" pivotButton="0" quotePrefix="0" xfId="53">
      <alignment horizontal="left" vertical="center" wrapText="1"/>
    </xf>
    <xf numFmtId="49" fontId="1" fillId="0" borderId="3" applyAlignment="1" pivotButton="0" quotePrefix="0" xfId="53">
      <alignment horizontal="left" vertical="center" wrapText="1"/>
    </xf>
    <xf numFmtId="49" fontId="1" fillId="0" borderId="0" applyAlignment="1" pivotButton="0" quotePrefix="0" xfId="53">
      <alignment horizontal="left" vertical="center" wrapText="1"/>
    </xf>
    <xf numFmtId="49" fontId="1" fillId="0" borderId="4" applyAlignment="1" pivotButton="0" quotePrefix="0" xfId="53">
      <alignment horizontal="left" vertical="center" wrapText="1"/>
    </xf>
    <xf numFmtId="49" fontId="1" fillId="0" borderId="5" applyAlignment="1" pivotButton="0" quotePrefix="0" xfId="53">
      <alignment horizontal="left" vertical="center" wrapText="1"/>
    </xf>
    <xf numFmtId="49" fontId="1" fillId="0" borderId="6" applyAlignment="1" pivotButton="0" quotePrefix="0" xfId="53">
      <alignment horizontal="center" vertical="center"/>
    </xf>
    <xf numFmtId="49" fontId="1" fillId="0" borderId="7" applyAlignment="1" pivotButton="0" quotePrefix="0" xfId="53">
      <alignment horizontal="center" vertical="center"/>
    </xf>
    <xf numFmtId="0" fontId="2" fillId="0" borderId="1" applyAlignment="1" pivotButton="0" quotePrefix="0" xfId="54">
      <alignment vertical="center"/>
    </xf>
    <xf numFmtId="0" fontId="2" fillId="0" borderId="2" applyAlignment="1" pivotButton="0" quotePrefix="0" xfId="54">
      <alignment vertical="center"/>
    </xf>
    <xf numFmtId="0" fontId="2" fillId="0" borderId="3" applyAlignment="1" pivotButton="0" quotePrefix="0" xfId="54">
      <alignment vertical="center"/>
    </xf>
    <xf numFmtId="0" fontId="2" fillId="0" borderId="0" applyAlignment="1" pivotButton="0" quotePrefix="0" xfId="54">
      <alignment vertical="center"/>
    </xf>
    <xf numFmtId="0" fontId="2" fillId="0" borderId="4" applyAlignment="1" pivotButton="0" quotePrefix="0" xfId="54">
      <alignment vertical="center"/>
    </xf>
    <xf numFmtId="0" fontId="2" fillId="0" borderId="5" applyAlignment="1" pivotButton="0" quotePrefix="0" xfId="54">
      <alignment vertical="center"/>
    </xf>
    <xf numFmtId="49" fontId="0" fillId="0" borderId="8" applyAlignment="1" pivotButton="0" quotePrefix="0" xfId="50">
      <alignment horizontal="center" vertical="center"/>
    </xf>
    <xf numFmtId="164" fontId="3" fillId="0" borderId="1" applyAlignment="1" pivotButton="0" quotePrefix="0" xfId="52">
      <alignment horizontal="center" vertical="center" wrapText="1"/>
    </xf>
    <xf numFmtId="164" fontId="3" fillId="0" borderId="2" applyAlignment="1" pivotButton="0" quotePrefix="0" xfId="52">
      <alignment horizontal="center" vertical="center" wrapText="1"/>
    </xf>
    <xf numFmtId="49" fontId="0" fillId="0" borderId="9" applyAlignment="1" pivotButton="0" quotePrefix="0" xfId="50">
      <alignment horizontal="center" vertical="center"/>
    </xf>
    <xf numFmtId="164" fontId="3" fillId="0" borderId="3" applyAlignment="1" pivotButton="0" quotePrefix="0" xfId="52">
      <alignment horizontal="center" vertical="center" wrapText="1"/>
    </xf>
    <xf numFmtId="164" fontId="3" fillId="0" borderId="0" applyAlignment="1" pivotButton="0" quotePrefix="0" xfId="52">
      <alignment horizontal="center" vertical="center" wrapText="1"/>
    </xf>
    <xf numFmtId="164" fontId="3" fillId="0" borderId="5" applyAlignment="1" pivotButton="0" quotePrefix="0" xfId="52">
      <alignment horizontal="center" vertical="center" wrapText="1"/>
    </xf>
    <xf numFmtId="49" fontId="1" fillId="0" borderId="8" applyAlignment="1" pivotButton="0" quotePrefix="0" xfId="53">
      <alignment horizontal="left" vertical="center" wrapText="1"/>
    </xf>
    <xf numFmtId="49" fontId="1" fillId="0" borderId="10" applyAlignment="1" pivotButton="0" quotePrefix="0" xfId="51">
      <alignment horizontal="center" vertical="center" wrapText="1"/>
    </xf>
    <xf numFmtId="49" fontId="2" fillId="0" borderId="1" applyAlignment="1" pivotButton="0" quotePrefix="0" xfId="51">
      <alignment horizontal="center" vertical="center" wrapText="1"/>
    </xf>
    <xf numFmtId="49" fontId="2" fillId="0" borderId="2" applyAlignment="1" pivotButton="0" quotePrefix="0" xfId="51">
      <alignment horizontal="center" vertical="center" wrapText="1"/>
    </xf>
    <xf numFmtId="49" fontId="1" fillId="0" borderId="9" applyAlignment="1" pivotButton="0" quotePrefix="0" xfId="53">
      <alignment horizontal="left" vertical="center" wrapText="1"/>
    </xf>
    <xf numFmtId="49" fontId="2" fillId="0" borderId="3" applyAlignment="1" pivotButton="0" quotePrefix="0" xfId="51">
      <alignment horizontal="center" vertical="center" wrapText="1"/>
    </xf>
    <xf numFmtId="49" fontId="2" fillId="0" borderId="0" applyAlignment="1" pivotButton="0" quotePrefix="0" xfId="51">
      <alignment horizontal="center" vertical="center" wrapText="1"/>
    </xf>
    <xf numFmtId="49" fontId="1" fillId="0" borderId="11" applyAlignment="1" pivotButton="0" quotePrefix="0" xfId="53">
      <alignment horizontal="left" vertical="center" wrapText="1"/>
    </xf>
    <xf numFmtId="49" fontId="2" fillId="0" borderId="4" applyAlignment="1" pivotButton="0" quotePrefix="0" xfId="51">
      <alignment horizontal="center" vertical="center" wrapText="1"/>
    </xf>
    <xf numFmtId="49" fontId="2" fillId="0" borderId="5" applyAlignment="1" pivotButton="0" quotePrefix="0" xfId="51">
      <alignment horizontal="center" vertical="center" wrapText="1"/>
    </xf>
    <xf numFmtId="49" fontId="0" fillId="0" borderId="0" applyAlignment="1" pivotButton="0" quotePrefix="0" xfId="53">
      <alignment vertical="center"/>
    </xf>
    <xf numFmtId="0" fontId="0" fillId="0" borderId="0" pivotButton="0" quotePrefix="0" xfId="53"/>
    <xf numFmtId="49" fontId="2" fillId="0" borderId="8" applyAlignment="1" pivotButton="0" quotePrefix="0" xfId="51">
      <alignment horizontal="center" vertical="center" wrapText="1"/>
    </xf>
    <xf numFmtId="49" fontId="0" fillId="0" borderId="1" applyAlignment="1" pivotButton="0" quotePrefix="0" xfId="51">
      <alignment horizontal="center" vertical="center"/>
    </xf>
    <xf numFmtId="49" fontId="0" fillId="0" borderId="2" applyAlignment="1" pivotButton="0" quotePrefix="0" xfId="51">
      <alignment horizontal="center" vertical="center"/>
    </xf>
    <xf numFmtId="49" fontId="2" fillId="0" borderId="9" applyAlignment="1" pivotButton="0" quotePrefix="0" xfId="51">
      <alignment horizontal="center" vertical="center" wrapText="1"/>
    </xf>
    <xf numFmtId="49" fontId="0" fillId="0" borderId="3" applyAlignment="1" pivotButton="0" quotePrefix="0" xfId="51">
      <alignment horizontal="center" vertical="center"/>
    </xf>
    <xf numFmtId="49" fontId="0" fillId="0" borderId="0" applyAlignment="1" pivotButton="0" quotePrefix="0" xfId="51">
      <alignment horizontal="center" vertical="center"/>
    </xf>
    <xf numFmtId="49" fontId="2" fillId="0" borderId="11" applyAlignment="1" pivotButton="0" quotePrefix="0" xfId="51">
      <alignment horizontal="center" vertical="center" wrapText="1"/>
    </xf>
    <xf numFmtId="49" fontId="0" fillId="0" borderId="4" applyAlignment="1" pivotButton="0" quotePrefix="0" xfId="51">
      <alignment horizontal="center" vertical="center"/>
    </xf>
    <xf numFmtId="49" fontId="0" fillId="0" borderId="5" applyAlignment="1" pivotButton="0" quotePrefix="0" xfId="51">
      <alignment horizontal="center" vertical="center"/>
    </xf>
    <xf numFmtId="164" fontId="3" fillId="0" borderId="8" applyAlignment="1" pivotButton="0" quotePrefix="0" xfId="52">
      <alignment horizontal="center" vertical="center" wrapText="1"/>
    </xf>
    <xf numFmtId="49" fontId="1" fillId="0" borderId="10" applyAlignment="1" pivotButton="0" quotePrefix="0" xfId="50">
      <alignment horizontal="center" vertical="center"/>
    </xf>
    <xf numFmtId="0" fontId="1" fillId="0" borderId="6" applyAlignment="1" pivotButton="0" quotePrefix="0" xfId="50">
      <alignment horizontal="center" vertical="center"/>
    </xf>
    <xf numFmtId="164" fontId="3" fillId="0" borderId="9" applyAlignment="1" pivotButton="0" quotePrefix="0" xfId="52">
      <alignment horizontal="center" vertical="center" wrapText="1"/>
    </xf>
    <xf numFmtId="49" fontId="1" fillId="0" borderId="10" applyAlignment="1" pivotButton="0" quotePrefix="0" xfId="57">
      <alignment horizontal="center" vertical="center"/>
    </xf>
    <xf numFmtId="0" fontId="1" fillId="0" borderId="6" applyAlignment="1" pivotButton="0" quotePrefix="0" xfId="51">
      <alignment horizontal="center" vertical="center"/>
    </xf>
    <xf numFmtId="164" fontId="3" fillId="0" borderId="11" applyAlignment="1" pivotButton="0" quotePrefix="0" xfId="52">
      <alignment horizontal="center" vertical="center" wrapText="1"/>
    </xf>
    <xf numFmtId="49" fontId="1" fillId="0" borderId="12" applyAlignment="1" pivotButton="0" quotePrefix="0" xfId="57">
      <alignment horizontal="center" vertical="center"/>
    </xf>
    <xf numFmtId="49" fontId="0" fillId="0" borderId="8" applyAlignment="1" pivotButton="0" quotePrefix="0" xfId="51">
      <alignment horizontal="center" vertical="center"/>
    </xf>
    <xf numFmtId="49" fontId="0" fillId="0" borderId="9" applyAlignment="1" pivotButton="0" quotePrefix="0" xfId="51">
      <alignment horizontal="center" vertical="center"/>
    </xf>
    <xf numFmtId="49" fontId="0" fillId="0" borderId="11" applyAlignment="1" pivotButton="0" quotePrefix="0" xfId="51">
      <alignment horizontal="center" vertical="center"/>
    </xf>
    <xf numFmtId="49" fontId="0" fillId="0" borderId="10" applyAlignment="1" pivotButton="0" quotePrefix="0" xfId="57">
      <alignment horizontal="center" vertical="center"/>
    </xf>
    <xf numFmtId="0" fontId="1" fillId="0" borderId="7" applyAlignment="1" pivotButton="0" quotePrefix="0" xfId="50">
      <alignment horizontal="center" vertical="center"/>
    </xf>
    <xf numFmtId="0" fontId="1" fillId="0" borderId="12" applyAlignment="1" pivotButton="0" quotePrefix="0" xfId="50">
      <alignment horizontal="center" vertical="center"/>
    </xf>
    <xf numFmtId="49" fontId="1" fillId="0" borderId="1" applyAlignment="1" pivotButton="0" quotePrefix="0" xfId="57">
      <alignment horizontal="center" vertical="center"/>
    </xf>
    <xf numFmtId="49" fontId="1" fillId="0" borderId="2" applyAlignment="1" pivotButton="0" quotePrefix="0" xfId="57">
      <alignment horizontal="center" vertical="center"/>
    </xf>
    <xf numFmtId="0" fontId="1" fillId="0" borderId="1" applyAlignment="1" pivotButton="0" quotePrefix="0" xfId="51">
      <alignment horizontal="center" vertical="center"/>
    </xf>
    <xf numFmtId="0" fontId="1" fillId="0" borderId="7" applyAlignment="1" pivotButton="0" quotePrefix="0" xfId="51">
      <alignment horizontal="center" vertical="center"/>
    </xf>
    <xf numFmtId="0" fontId="1" fillId="0" borderId="12" applyAlignment="1" pivotButton="0" quotePrefix="0" xfId="51">
      <alignment horizontal="center" vertical="center"/>
    </xf>
    <xf numFmtId="49" fontId="1" fillId="0" borderId="4" applyAlignment="1" pivotButton="0" quotePrefix="0" xfId="57">
      <alignment horizontal="center" vertical="center"/>
    </xf>
    <xf numFmtId="49" fontId="1" fillId="0" borderId="5" applyAlignment="1" pivotButton="0" quotePrefix="0" xfId="57">
      <alignment horizontal="center" vertical="center"/>
    </xf>
    <xf numFmtId="0" fontId="1" fillId="0" borderId="4" applyAlignment="1" pivotButton="0" quotePrefix="0" xfId="51">
      <alignment horizontal="center" vertical="center"/>
    </xf>
    <xf numFmtId="49" fontId="4" fillId="0" borderId="1" applyAlignment="1" pivotButton="0" quotePrefix="0" xfId="57">
      <alignment horizontal="center" vertical="center"/>
    </xf>
    <xf numFmtId="49" fontId="1" fillId="0" borderId="6" applyAlignment="1" pivotButton="0" quotePrefix="0" xfId="57">
      <alignment horizontal="center" vertical="center"/>
    </xf>
    <xf numFmtId="49" fontId="1" fillId="0" borderId="7" applyAlignment="1" pivotButton="0" quotePrefix="0" xfId="57">
      <alignment horizontal="center" vertical="center"/>
    </xf>
    <xf numFmtId="164" fontId="1" fillId="0" borderId="6" applyAlignment="1" pivotButton="0" quotePrefix="0" xfId="57">
      <alignment horizontal="center" vertical="center"/>
    </xf>
    <xf numFmtId="49" fontId="1" fillId="0" borderId="12" applyAlignment="1" pivotButton="0" quotePrefix="0" xfId="53">
      <alignment horizontal="center" vertical="center"/>
    </xf>
    <xf numFmtId="49" fontId="2" fillId="0" borderId="10" applyAlignment="1" pivotButton="0" quotePrefix="0" xfId="50">
      <alignment vertical="center"/>
    </xf>
    <xf numFmtId="49" fontId="1" fillId="0" borderId="10" applyAlignment="1" pivotButton="0" quotePrefix="0" xfId="51">
      <alignment horizontal="center" vertical="center"/>
    </xf>
    <xf numFmtId="0" fontId="2" fillId="0" borderId="8" applyAlignment="1" pivotButton="0" quotePrefix="0" xfId="54">
      <alignment vertical="center"/>
    </xf>
    <xf numFmtId="0" fontId="2" fillId="0" borderId="10" applyAlignment="1" pivotButton="0" quotePrefix="0" xfId="50">
      <alignment horizontal="center" vertical="center"/>
    </xf>
    <xf numFmtId="0" fontId="2" fillId="0" borderId="6" applyAlignment="1" pivotButton="0" quotePrefix="0" xfId="50">
      <alignment horizontal="left" vertical="center" wrapText="1"/>
    </xf>
    <xf numFmtId="0" fontId="2" fillId="0" borderId="7" applyAlignment="1" pivotButton="0" quotePrefix="0" xfId="50">
      <alignment horizontal="left" vertical="center"/>
    </xf>
    <xf numFmtId="0" fontId="2" fillId="0" borderId="9" applyAlignment="1" pivotButton="0" quotePrefix="0" xfId="54">
      <alignment vertical="center"/>
    </xf>
    <xf numFmtId="0" fontId="2" fillId="0" borderId="6" applyAlignment="1" pivotButton="0" quotePrefix="0" xfId="50">
      <alignment horizontal="left" vertical="center"/>
    </xf>
    <xf numFmtId="0" fontId="1" fillId="0" borderId="6" applyAlignment="1" pivotButton="0" quotePrefix="0" xfId="53">
      <alignment horizontal="center" vertical="center"/>
    </xf>
    <xf numFmtId="0" fontId="1" fillId="0" borderId="7" applyAlignment="1" pivotButton="0" quotePrefix="0" xfId="53">
      <alignment horizontal="center" vertical="center"/>
    </xf>
    <xf numFmtId="0" fontId="4" fillId="0" borderId="10" applyAlignment="1" pivotButton="0" quotePrefix="0" xfId="53">
      <alignment vertical="center"/>
    </xf>
    <xf numFmtId="0" fontId="4" fillId="0" borderId="10" applyAlignment="1" pivotButton="0" quotePrefix="0" xfId="53">
      <alignment horizontal="center" vertical="center"/>
    </xf>
    <xf numFmtId="0" fontId="2" fillId="0" borderId="13" applyAlignment="1" pivotButton="0" quotePrefix="0" xfId="50">
      <alignment horizontal="center" vertical="center"/>
    </xf>
    <xf numFmtId="0" fontId="2" fillId="0" borderId="6" applyAlignment="1" pivotButton="0" quotePrefix="0" xfId="50">
      <alignment horizontal="center" vertical="center"/>
    </xf>
    <xf numFmtId="0" fontId="2" fillId="0" borderId="7" applyAlignment="1" pivotButton="0" quotePrefix="0" xfId="50">
      <alignment horizontal="center" vertical="center"/>
    </xf>
    <xf numFmtId="0" fontId="2" fillId="0" borderId="12" applyAlignment="1" pivotButton="0" quotePrefix="0" xfId="50">
      <alignment horizontal="center" vertical="center"/>
    </xf>
    <xf numFmtId="0" fontId="2" fillId="0" borderId="10" applyAlignment="1" pivotButton="0" quotePrefix="0" xfId="53">
      <alignment horizontal="center" vertical="center"/>
    </xf>
    <xf numFmtId="0" fontId="2" fillId="0" borderId="11" applyAlignment="1" pivotButton="0" quotePrefix="0" xfId="54">
      <alignment vertical="center"/>
    </xf>
    <xf numFmtId="0" fontId="1" fillId="0" borderId="2" applyAlignment="1" pivotButton="0" quotePrefix="0" xfId="51">
      <alignment horizontal="center" vertical="center"/>
    </xf>
    <xf numFmtId="0" fontId="1" fillId="0" borderId="8" applyAlignment="1" pivotButton="0" quotePrefix="0" xfId="51">
      <alignment horizontal="center" vertical="center"/>
    </xf>
    <xf numFmtId="0" fontId="1" fillId="0" borderId="5" applyAlignment="1" pivotButton="0" quotePrefix="0" xfId="51">
      <alignment horizontal="center" vertical="center"/>
    </xf>
    <xf numFmtId="0" fontId="1" fillId="0" borderId="11" applyAlignment="1" pivotButton="0" quotePrefix="0" xfId="51">
      <alignment horizontal="center" vertical="center"/>
    </xf>
    <xf numFmtId="49" fontId="4" fillId="0" borderId="2" applyAlignment="1" pivotButton="0" quotePrefix="0" xfId="57">
      <alignment horizontal="center" vertical="center"/>
    </xf>
    <xf numFmtId="49" fontId="4" fillId="0" borderId="8" applyAlignment="1" pivotButton="0" quotePrefix="0" xfId="57">
      <alignment horizontal="center" vertical="center"/>
    </xf>
    <xf numFmtId="164" fontId="1" fillId="0" borderId="7" applyAlignment="1" pivotButton="0" quotePrefix="0" xfId="57">
      <alignment horizontal="center" vertical="center"/>
    </xf>
    <xf numFmtId="164" fontId="1" fillId="0" borderId="12" applyAlignment="1" pivotButton="0" quotePrefix="0" xfId="57">
      <alignment horizontal="center" vertical="center"/>
    </xf>
    <xf numFmtId="0" fontId="2" fillId="0" borderId="12" applyAlignment="1" pivotButton="0" quotePrefix="0" xfId="50">
      <alignment horizontal="left" vertical="center"/>
    </xf>
    <xf numFmtId="0" fontId="1" fillId="0" borderId="12" applyAlignment="1" pivotButton="0" quotePrefix="0" xfId="53">
      <alignment horizontal="center" vertical="center"/>
    </xf>
    <xf numFmtId="0" fontId="2" fillId="0" borderId="10" applyAlignment="1" pivotButton="0" quotePrefix="0" xfId="50">
      <alignment horizontal="center" vertical="center"/>
    </xf>
    <xf numFmtId="49" fontId="0" fillId="0" borderId="1" applyAlignment="1" pivotButton="0" quotePrefix="0" xfId="50">
      <alignment horizontal="center" vertical="center"/>
    </xf>
    <xf numFmtId="0" fontId="5" fillId="0" borderId="10" applyAlignment="1" pivotButton="0" quotePrefix="0" xfId="50">
      <alignment horizontal="center" vertical="center"/>
    </xf>
    <xf numFmtId="0" fontId="5" fillId="0" borderId="6" applyAlignment="1" pivotButton="0" quotePrefix="0" xfId="50">
      <alignment horizontal="center" vertical="center"/>
    </xf>
    <xf numFmtId="0" fontId="5" fillId="0" borderId="7" applyAlignment="1" pivotButton="0" quotePrefix="0" xfId="50">
      <alignment horizontal="center" vertical="center"/>
    </xf>
    <xf numFmtId="0" fontId="5" fillId="0" borderId="12" applyAlignment="1" pivotButton="0" quotePrefix="0" xfId="50">
      <alignment horizontal="center" vertical="center"/>
    </xf>
    <xf numFmtId="0" fontId="2" fillId="0" borderId="10" applyAlignment="1" pivotButton="0" quotePrefix="0" xfId="5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0" applyAlignment="1" pivotButton="0" quotePrefix="0" xfId="50">
      <alignment horizontal="center" vertical="center"/>
    </xf>
    <xf numFmtId="0" fontId="2" fillId="0" borderId="6" applyAlignment="1" pivotButton="0" quotePrefix="0" xfId="50">
      <alignment horizontal="center" vertical="center"/>
    </xf>
    <xf numFmtId="0" fontId="0" fillId="0" borderId="2" pivotButton="0" quotePrefix="0" xfId="0"/>
    <xf numFmtId="164" fontId="3" fillId="0" borderId="10" applyAlignment="1" pivotButton="0" quotePrefix="0" xfId="52">
      <alignment horizontal="center" vertical="center" wrapText="1"/>
    </xf>
    <xf numFmtId="0" fontId="0" fillId="0" borderId="8" pivotButton="0" quotePrefix="0" xfId="0"/>
    <xf numFmtId="0" fontId="0" fillId="0" borderId="7" pivotButton="0" quotePrefix="0" xfId="0"/>
    <xf numFmtId="0" fontId="0" fillId="0" borderId="12" pivotButton="0" quotePrefix="0" xfId="0"/>
    <xf numFmtId="0" fontId="1" fillId="0" borderId="10" applyAlignment="1" pivotButton="0" quotePrefix="0" xfId="50">
      <alignment horizontal="center" vertical="center"/>
    </xf>
    <xf numFmtId="0" fontId="1" fillId="0" borderId="10" applyAlignment="1" pivotButton="0" quotePrefix="0" xfId="51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1" pivotButton="0" quotePrefix="0" xfId="0"/>
    <xf numFmtId="49" fontId="4" fillId="0" borderId="13" applyAlignment="1" pivotButton="0" quotePrefix="0" xfId="57">
      <alignment horizontal="center" vertical="center"/>
    </xf>
    <xf numFmtId="49" fontId="1" fillId="0" borderId="10" applyAlignment="1" pivotButton="0" quotePrefix="0" xfId="53">
      <alignment horizontal="left" vertical="center" wrapText="1"/>
    </xf>
    <xf numFmtId="49" fontId="2" fillId="0" borderId="10" applyAlignment="1" pivotButton="0" quotePrefix="0" xfId="51">
      <alignment horizontal="center" vertical="center" wrapText="1"/>
    </xf>
    <xf numFmtId="49" fontId="0" fillId="0" borderId="10" applyAlignment="1" pivotButton="0" quotePrefix="0" xfId="51">
      <alignment horizontal="center" vertical="center"/>
    </xf>
    <xf numFmtId="164" fontId="1" fillId="0" borderId="10" applyAlignment="1" pivotButton="0" quotePrefix="0" xfId="57">
      <alignment horizontal="center" vertical="center"/>
    </xf>
    <xf numFmtId="49" fontId="1" fillId="0" borderId="10" applyAlignment="1" pivotButton="0" quotePrefix="0" xfId="53">
      <alignment horizontal="center" vertical="center"/>
    </xf>
    <xf numFmtId="0" fontId="2" fillId="0" borderId="10" applyAlignment="1" pivotButton="0" quotePrefix="0" xfId="50">
      <alignment horizontal="left" vertical="center"/>
    </xf>
    <xf numFmtId="0" fontId="1" fillId="0" borderId="10" applyAlignment="1" pivotButton="0" quotePrefix="0" xfId="53">
      <alignment horizontal="center" vertical="center"/>
    </xf>
  </cellXfs>
  <cellStyles count="61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常规 3 2" xfId="49"/>
    <cellStyle name="常规 3 4" xfId="50"/>
    <cellStyle name="常规 2 3" xfId="51"/>
    <cellStyle name="常规 2 3 2" xfId="52"/>
    <cellStyle name="常规 3 4 2" xfId="53"/>
    <cellStyle name="常规 11 3" xfId="54"/>
    <cellStyle name="常规 2" xfId="55"/>
    <cellStyle name="常规 10 3 3" xfId="56"/>
    <cellStyle name="常规 11" xfId="57"/>
    <cellStyle name="超链接 2" xfId="58"/>
    <cellStyle name="常规 4 2" xfId="59"/>
    <cellStyle name="常规 4" xfId="6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B1:AR58"/>
  <sheetViews>
    <sheetView showGridLines="0" workbookViewId="0">
      <selection activeCell="A1" sqref="A1"/>
    </sheetView>
  </sheetViews>
  <sheetFormatPr baseColWidth="8" defaultColWidth="3.5" defaultRowHeight="20.10000038146973"/>
  <cols>
    <col width="3.5" customWidth="1" style="38" min="1" max="1"/>
    <col width="4.625" customWidth="1" style="38" min="2" max="2"/>
    <col width="6.25" customWidth="1" style="38" min="3" max="3"/>
    <col width="5.125" customWidth="1" style="38" min="4" max="4"/>
    <col width="3.5" customWidth="1" style="38" min="5" max="6"/>
    <col width="4.625" customWidth="1" style="38" min="7" max="7"/>
    <col width="4.5" customWidth="1" style="38" min="8" max="8"/>
    <col width="6.625" customWidth="1" style="38" min="9" max="9"/>
    <col width="3.5" customWidth="1" style="38" min="10" max="11"/>
    <col width="3.875" customWidth="1" style="38" min="12" max="12"/>
    <col width="3.5" customWidth="1" style="38" min="13" max="23"/>
    <col width="1.75" customWidth="1" style="38" min="24" max="24"/>
    <col width="3.5" customWidth="1" style="38" min="25" max="25"/>
    <col width="2.375" customWidth="1" style="38" min="26" max="26"/>
    <col width="4.75" customWidth="1" style="38" min="27" max="27"/>
    <col width="3.5" customWidth="1" style="38" min="28" max="30"/>
    <col width="2.125" customWidth="1" style="38" min="31" max="31"/>
    <col width="3.5" customWidth="1" style="38" min="32" max="32"/>
    <col width="3.375" customWidth="1" style="38" min="33" max="33"/>
    <col width="2.75" customWidth="1" style="38" min="34" max="34"/>
    <col width="4.875" customWidth="1" style="38" min="35" max="35"/>
    <col width="6.875" customWidth="1" style="2" min="36" max="36"/>
    <col width="4.5" customWidth="1" style="38" min="37" max="37"/>
    <col width="3.5" customWidth="1" style="38" min="38" max="38"/>
    <col width="3.375" customWidth="1" style="38" min="39" max="40"/>
    <col width="4.5" customWidth="1" style="38" min="41" max="42"/>
    <col width="7.5" customWidth="1" style="38" min="43" max="43"/>
    <col width="6.75" customWidth="1" style="38" min="44" max="44"/>
    <col width="3.5" customWidth="1" style="38" min="45" max="16384"/>
  </cols>
  <sheetData>
    <row r="1">
      <c r="B1" s="105" t="n"/>
      <c r="C1" s="129" t="n"/>
      <c r="D1" s="129" t="n"/>
      <c r="E1" s="129" t="n"/>
      <c r="F1" s="129" t="n"/>
      <c r="G1" s="129" t="n"/>
      <c r="H1" s="129" t="n"/>
      <c r="I1" s="129" t="n"/>
      <c r="J1" s="130" t="inlineStr">
        <is>
          <t>项目名称（待填写）</t>
        </is>
      </c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31" t="n"/>
      <c r="AB1" s="50" t="inlineStr">
        <is>
          <t>编制/日期</t>
        </is>
      </c>
      <c r="AC1" s="132" t="n"/>
      <c r="AD1" s="132" t="n"/>
      <c r="AE1" s="133" t="n"/>
      <c r="AF1" s="134" t="inlineStr">
        <is>
          <t>待填写</t>
        </is>
      </c>
      <c r="AG1" s="132" t="n"/>
      <c r="AH1" s="132" t="n"/>
      <c r="AI1" s="132" t="n"/>
      <c r="AJ1" s="133" t="n"/>
      <c r="AK1" s="72" t="inlineStr">
        <is>
          <t>版  本</t>
        </is>
      </c>
      <c r="AL1" s="129" t="n"/>
      <c r="AM1" s="129" t="n"/>
      <c r="AN1" s="135" t="inlineStr">
        <is>
          <t>待填写</t>
        </is>
      </c>
      <c r="AO1" s="129" t="n"/>
      <c r="AP1" s="129" t="n"/>
      <c r="AQ1" s="129" t="n"/>
      <c r="AR1" s="131" t="n"/>
    </row>
    <row r="2">
      <c r="B2" s="136" t="n"/>
      <c r="J2" s="136" t="n"/>
      <c r="AA2" s="137" t="n"/>
      <c r="AB2" s="53" t="inlineStr">
        <is>
          <t>校  对</t>
        </is>
      </c>
      <c r="AC2" s="132" t="n"/>
      <c r="AD2" s="132" t="n"/>
      <c r="AE2" s="133" t="n"/>
      <c r="AF2" s="135" t="inlineStr">
        <is>
          <t>待填写</t>
        </is>
      </c>
      <c r="AG2" s="132" t="n"/>
      <c r="AH2" s="132" t="n"/>
      <c r="AI2" s="132" t="n"/>
      <c r="AJ2" s="133" t="n"/>
      <c r="AK2" s="138" t="n"/>
      <c r="AL2" s="139" t="n"/>
      <c r="AM2" s="139" t="n"/>
      <c r="AN2" s="138" t="n"/>
      <c r="AO2" s="139" t="n"/>
      <c r="AP2" s="139" t="n"/>
      <c r="AQ2" s="139" t="n"/>
      <c r="AR2" s="140" t="n"/>
    </row>
    <row r="3">
      <c r="B3" s="136" t="n"/>
      <c r="J3" s="138" t="n"/>
      <c r="K3" s="139" t="n"/>
      <c r="L3" s="139" t="n"/>
      <c r="M3" s="139" t="n"/>
      <c r="N3" s="139" t="n"/>
      <c r="O3" s="139" t="n"/>
      <c r="P3" s="139" t="n"/>
      <c r="Q3" s="139" t="n"/>
      <c r="R3" s="139" t="n"/>
      <c r="S3" s="139" t="n"/>
      <c r="T3" s="139" t="n"/>
      <c r="U3" s="139" t="n"/>
      <c r="V3" s="139" t="n"/>
      <c r="W3" s="139" t="n"/>
      <c r="X3" s="139" t="n"/>
      <c r="Y3" s="139" t="n"/>
      <c r="Z3" s="139" t="n"/>
      <c r="AA3" s="140" t="n"/>
      <c r="AB3" s="56" t="inlineStr">
        <is>
          <t>标准化</t>
        </is>
      </c>
      <c r="AC3" s="132" t="n"/>
      <c r="AD3" s="132" t="n"/>
      <c r="AE3" s="133" t="n"/>
      <c r="AF3" s="53" t="inlineStr">
        <is>
          <t>待填写</t>
        </is>
      </c>
      <c r="AG3" s="132" t="n"/>
      <c r="AH3" s="132" t="n"/>
      <c r="AI3" s="132" t="n"/>
      <c r="AJ3" s="133" t="n"/>
      <c r="AK3" s="63" t="inlineStr">
        <is>
          <t>修改号</t>
        </is>
      </c>
      <c r="AL3" s="129" t="n"/>
      <c r="AM3" s="129" t="n"/>
      <c r="AN3" s="141" t="inlineStr">
        <is>
          <t>待填写</t>
        </is>
      </c>
      <c r="AO3" s="129" t="n"/>
      <c r="AP3" s="129" t="n"/>
      <c r="AQ3" s="129" t="n"/>
      <c r="AR3" s="131" t="n"/>
    </row>
    <row r="4">
      <c r="B4" s="142" t="inlineStr">
        <is>
          <t>文件编号：待填写</t>
        </is>
      </c>
      <c r="C4" s="129" t="n"/>
      <c r="D4" s="129" t="n"/>
      <c r="E4" s="129" t="n"/>
      <c r="F4" s="129" t="n"/>
      <c r="G4" s="129" t="n"/>
      <c r="H4" s="129" t="n"/>
      <c r="I4" s="131" t="n"/>
      <c r="J4" s="29" t="inlineStr">
        <is>
          <t>适用机型</t>
        </is>
      </c>
      <c r="K4" s="129" t="n"/>
      <c r="L4" s="131" t="n"/>
      <c r="M4" s="143" t="inlineStr">
        <is>
          <t>待填写</t>
        </is>
      </c>
      <c r="N4" s="129" t="n"/>
      <c r="O4" s="129" t="n"/>
      <c r="P4" s="129" t="n"/>
      <c r="Q4" s="129" t="n"/>
      <c r="R4" s="131" t="n"/>
      <c r="S4" s="29" t="inlineStr">
        <is>
          <t>适用基地</t>
        </is>
      </c>
      <c r="T4" s="129" t="n"/>
      <c r="U4" s="131" t="n"/>
      <c r="V4" s="144" t="inlineStr">
        <is>
          <t>待填写</t>
        </is>
      </c>
      <c r="W4" s="129" t="n"/>
      <c r="X4" s="129" t="n"/>
      <c r="Y4" s="129" t="n"/>
      <c r="Z4" s="129" t="n"/>
      <c r="AA4" s="131" t="n"/>
      <c r="AB4" s="56" t="inlineStr">
        <is>
          <t>会  签</t>
        </is>
      </c>
      <c r="AC4" s="132" t="n"/>
      <c r="AD4" s="132" t="n"/>
      <c r="AE4" s="133" t="n"/>
      <c r="AF4" s="53" t="inlineStr">
        <is>
          <t>待填写</t>
        </is>
      </c>
      <c r="AG4" s="132" t="n"/>
      <c r="AH4" s="132" t="n"/>
      <c r="AI4" s="132" t="n"/>
      <c r="AJ4" s="133" t="n"/>
      <c r="AK4" s="72" t="inlineStr">
        <is>
          <t>工序代号</t>
        </is>
      </c>
      <c r="AL4" s="132" t="n"/>
      <c r="AM4" s="132" t="n"/>
      <c r="AN4" s="53" t="inlineStr">
        <is>
          <t>待填写</t>
        </is>
      </c>
      <c r="AO4" s="132" t="n"/>
      <c r="AP4" s="132" t="n"/>
      <c r="AQ4" s="132" t="n"/>
      <c r="AR4" s="133" t="n"/>
    </row>
    <row r="5">
      <c r="B5" s="136" t="n"/>
      <c r="I5" s="137" t="n"/>
      <c r="J5" s="136" t="n"/>
      <c r="L5" s="137" t="n"/>
      <c r="M5" s="136" t="n"/>
      <c r="R5" s="137" t="n"/>
      <c r="S5" s="136" t="n"/>
      <c r="U5" s="137" t="n"/>
      <c r="V5" s="136" t="n"/>
      <c r="AA5" s="137" t="n"/>
      <c r="AB5" s="56" t="inlineStr">
        <is>
          <t>批  准</t>
        </is>
      </c>
      <c r="AC5" s="132" t="n"/>
      <c r="AD5" s="132" t="n"/>
      <c r="AE5" s="133" t="n"/>
      <c r="AF5" s="53" t="inlineStr">
        <is>
          <t>待填写</t>
        </is>
      </c>
      <c r="AG5" s="132" t="n"/>
      <c r="AH5" s="132" t="n"/>
      <c r="AI5" s="132" t="n"/>
      <c r="AJ5" s="133" t="n"/>
      <c r="AK5" s="72" t="inlineStr">
        <is>
          <t>工序名称</t>
        </is>
      </c>
      <c r="AL5" s="132" t="n"/>
      <c r="AM5" s="132" t="n"/>
      <c r="AN5" s="145">
        <f/>
        <v/>
      </c>
      <c r="AO5" s="132" t="n"/>
      <c r="AP5" s="132" t="n"/>
      <c r="AQ5" s="132" t="n"/>
      <c r="AR5" s="133" t="n"/>
    </row>
    <row r="6">
      <c r="B6" s="138" t="n"/>
      <c r="C6" s="139" t="n"/>
      <c r="D6" s="139" t="n"/>
      <c r="E6" s="139" t="n"/>
      <c r="F6" s="139" t="n"/>
      <c r="G6" s="139" t="n"/>
      <c r="H6" s="139" t="n"/>
      <c r="I6" s="140" t="n"/>
      <c r="J6" s="138" t="n"/>
      <c r="K6" s="139" t="n"/>
      <c r="L6" s="140" t="n"/>
      <c r="M6" s="138" t="n"/>
      <c r="N6" s="139" t="n"/>
      <c r="O6" s="139" t="n"/>
      <c r="P6" s="139" t="n"/>
      <c r="Q6" s="139" t="n"/>
      <c r="R6" s="140" t="n"/>
      <c r="S6" s="138" t="n"/>
      <c r="T6" s="139" t="n"/>
      <c r="U6" s="140" t="n"/>
      <c r="V6" s="138" t="n"/>
      <c r="W6" s="139" t="n"/>
      <c r="X6" s="139" t="n"/>
      <c r="Y6" s="139" t="n"/>
      <c r="Z6" s="139" t="n"/>
      <c r="AA6" s="140" t="n"/>
      <c r="AB6" s="56" t="inlineStr">
        <is>
          <t>装配人数</t>
        </is>
      </c>
      <c r="AC6" s="132" t="n"/>
      <c r="AD6" s="132" t="n"/>
      <c r="AE6" s="133" t="n"/>
      <c r="AF6" s="60" t="inlineStr">
        <is>
          <t>待填写</t>
        </is>
      </c>
      <c r="AG6" s="132" t="n"/>
      <c r="AH6" s="132" t="n"/>
      <c r="AI6" s="132" t="n"/>
      <c r="AJ6" s="133" t="n"/>
      <c r="AK6" s="72" t="inlineStr">
        <is>
          <t>标准工时</t>
        </is>
      </c>
      <c r="AL6" s="132" t="n"/>
      <c r="AM6" s="132" t="n"/>
      <c r="AN6" s="53" t="inlineStr">
        <is>
          <t>待填写</t>
        </is>
      </c>
      <c r="AO6" s="132" t="n"/>
      <c r="AP6" s="132" t="n"/>
      <c r="AQ6" s="132" t="n"/>
      <c r="AR6" s="133" t="n"/>
    </row>
    <row r="7">
      <c r="B7" s="146" t="inlineStr">
        <is>
          <t>装配内容</t>
        </is>
      </c>
      <c r="C7" s="132" t="n"/>
      <c r="D7" s="132" t="n"/>
      <c r="E7" s="132" t="n"/>
      <c r="F7" s="132" t="n"/>
      <c r="G7" s="132" t="n"/>
      <c r="H7" s="132" t="n"/>
      <c r="I7" s="132" t="n"/>
      <c r="J7" s="132" t="n"/>
      <c r="K7" s="132" t="n"/>
      <c r="L7" s="132" t="n"/>
      <c r="M7" s="132" t="n"/>
      <c r="N7" s="132" t="n"/>
      <c r="O7" s="132" t="n"/>
      <c r="P7" s="132" t="n"/>
      <c r="Q7" s="132" t="n"/>
      <c r="R7" s="132" t="n"/>
      <c r="S7" s="132" t="n"/>
      <c r="T7" s="132" t="n"/>
      <c r="U7" s="132" t="n"/>
      <c r="V7" s="132" t="n"/>
      <c r="W7" s="132" t="n"/>
      <c r="X7" s="132" t="n"/>
      <c r="Y7" s="132" t="n"/>
      <c r="Z7" s="132" t="n"/>
      <c r="AA7" s="132" t="n"/>
      <c r="AB7" s="132" t="n"/>
      <c r="AC7" s="132" t="n"/>
      <c r="AD7" s="132" t="n"/>
      <c r="AE7" s="132" t="n"/>
      <c r="AF7" s="132" t="n"/>
      <c r="AG7" s="132" t="n"/>
      <c r="AH7" s="133" t="n"/>
      <c r="AI7" s="76" t="inlineStr">
        <is>
          <t>序号</t>
        </is>
      </c>
      <c r="AJ7" s="77" t="inlineStr">
        <is>
          <t>关键控制要点</t>
        </is>
      </c>
      <c r="AK7" s="132" t="n"/>
      <c r="AL7" s="132" t="n"/>
      <c r="AM7" s="132" t="n"/>
      <c r="AN7" s="132" t="n"/>
      <c r="AO7" s="132" t="n"/>
      <c r="AP7" s="132" t="n"/>
      <c r="AQ7" s="132" t="n"/>
      <c r="AR7" s="133" t="n"/>
    </row>
    <row r="8">
      <c r="B8" s="15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78" t="n"/>
      <c r="AI8" s="127" t="n">
        <v>1</v>
      </c>
      <c r="AJ8" s="147" t="n"/>
      <c r="AK8" s="132" t="n"/>
      <c r="AL8" s="132" t="n"/>
      <c r="AM8" s="132" t="n"/>
      <c r="AN8" s="132" t="n"/>
      <c r="AO8" s="132" t="n"/>
      <c r="AP8" s="132" t="n"/>
      <c r="AQ8" s="132" t="n"/>
      <c r="AR8" s="133" t="n"/>
    </row>
    <row r="9" ht="19.5" customHeight="1">
      <c r="B9" s="17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82" t="n"/>
      <c r="AI9" s="127" t="n">
        <v>2</v>
      </c>
      <c r="AJ9" s="147" t="n"/>
      <c r="AK9" s="132" t="n"/>
      <c r="AL9" s="132" t="n"/>
      <c r="AM9" s="132" t="n"/>
      <c r="AN9" s="132" t="n"/>
      <c r="AO9" s="132" t="n"/>
      <c r="AP9" s="132" t="n"/>
      <c r="AQ9" s="132" t="n"/>
      <c r="AR9" s="133" t="n"/>
    </row>
    <row r="10">
      <c r="B10" s="17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82" t="n"/>
      <c r="AI10" s="127" t="n">
        <v>3</v>
      </c>
      <c r="AJ10" s="147" t="n"/>
      <c r="AK10" s="132" t="n"/>
      <c r="AL10" s="132" t="n"/>
      <c r="AM10" s="132" t="n"/>
      <c r="AN10" s="132" t="n"/>
      <c r="AO10" s="132" t="n"/>
      <c r="AP10" s="132" t="n"/>
      <c r="AQ10" s="132" t="n"/>
      <c r="AR10" s="133" t="n"/>
    </row>
    <row r="11">
      <c r="B11" s="17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82" t="n"/>
      <c r="AI11" s="127" t="n">
        <v>4</v>
      </c>
      <c r="AJ11" s="147" t="n"/>
      <c r="AK11" s="132" t="n"/>
      <c r="AL11" s="132" t="n"/>
      <c r="AM11" s="132" t="n"/>
      <c r="AN11" s="132" t="n"/>
      <c r="AO11" s="132" t="n"/>
      <c r="AP11" s="132" t="n"/>
      <c r="AQ11" s="132" t="n"/>
      <c r="AR11" s="133" t="n"/>
    </row>
    <row r="12">
      <c r="B12" s="17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82" t="n"/>
      <c r="AI12" s="127" t="n">
        <v>5</v>
      </c>
      <c r="AJ12" s="102" t="n"/>
      <c r="AK12" s="132" t="n"/>
      <c r="AL12" s="132" t="n"/>
      <c r="AM12" s="132" t="n"/>
      <c r="AN12" s="132" t="n"/>
      <c r="AO12" s="132" t="n"/>
      <c r="AP12" s="132" t="n"/>
      <c r="AQ12" s="132" t="n"/>
      <c r="AR12" s="133" t="n"/>
    </row>
    <row r="13">
      <c r="B13" s="17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D13" s="18" t="n"/>
      <c r="AE13" s="18" t="n"/>
      <c r="AF13" s="18" t="n"/>
      <c r="AG13" s="18" t="n"/>
      <c r="AH13" s="82" t="n"/>
      <c r="AI13" s="127" t="n">
        <v>6</v>
      </c>
      <c r="AJ13" s="102" t="n"/>
      <c r="AK13" s="132" t="n"/>
      <c r="AL13" s="132" t="n"/>
      <c r="AM13" s="132" t="n"/>
      <c r="AN13" s="132" t="n"/>
      <c r="AO13" s="132" t="n"/>
      <c r="AP13" s="132" t="n"/>
      <c r="AQ13" s="132" t="n"/>
      <c r="AR13" s="133" t="n"/>
    </row>
    <row r="14">
      <c r="B14" s="17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82" t="n"/>
      <c r="AI14" s="127" t="n">
        <v>7</v>
      </c>
      <c r="AJ14" s="102" t="n"/>
      <c r="AK14" s="132" t="n"/>
      <c r="AL14" s="132" t="n"/>
      <c r="AM14" s="132" t="n"/>
      <c r="AN14" s="132" t="n"/>
      <c r="AO14" s="132" t="n"/>
      <c r="AP14" s="132" t="n"/>
      <c r="AQ14" s="132" t="n"/>
      <c r="AR14" s="133" t="n"/>
    </row>
    <row r="15">
      <c r="B15" s="17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82" t="n"/>
      <c r="AI15" s="127" t="n">
        <v>8</v>
      </c>
      <c r="AJ15" s="102" t="n"/>
      <c r="AK15" s="132" t="n"/>
      <c r="AL15" s="132" t="n"/>
      <c r="AM15" s="132" t="n"/>
      <c r="AN15" s="132" t="n"/>
      <c r="AO15" s="132" t="n"/>
      <c r="AP15" s="132" t="n"/>
      <c r="AQ15" s="132" t="n"/>
      <c r="AR15" s="133" t="n"/>
    </row>
    <row r="16">
      <c r="B16" s="17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82" t="n"/>
      <c r="AI16" s="127" t="n">
        <v>9</v>
      </c>
      <c r="AJ16" s="102" t="n"/>
      <c r="AK16" s="132" t="n"/>
      <c r="AL16" s="132" t="n"/>
      <c r="AM16" s="132" t="n"/>
      <c r="AN16" s="132" t="n"/>
      <c r="AO16" s="132" t="n"/>
      <c r="AP16" s="132" t="n"/>
      <c r="AQ16" s="132" t="n"/>
      <c r="AR16" s="133" t="n"/>
    </row>
    <row r="17">
      <c r="B17" s="17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82" t="n"/>
      <c r="AI17" s="127" t="n">
        <v>10</v>
      </c>
      <c r="AJ17" s="102" t="n"/>
      <c r="AK17" s="132" t="n"/>
      <c r="AL17" s="132" t="n"/>
      <c r="AM17" s="132" t="n"/>
      <c r="AN17" s="132" t="n"/>
      <c r="AO17" s="132" t="n"/>
      <c r="AP17" s="132" t="n"/>
      <c r="AQ17" s="132" t="n"/>
      <c r="AR17" s="133" t="n"/>
    </row>
    <row r="18">
      <c r="B18" s="17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82" t="n"/>
      <c r="AI18" s="127" t="n">
        <v>11</v>
      </c>
      <c r="AJ18" s="102" t="n"/>
      <c r="AK18" s="132" t="n"/>
      <c r="AL18" s="132" t="n"/>
      <c r="AM18" s="132" t="n"/>
      <c r="AN18" s="132" t="n"/>
      <c r="AO18" s="132" t="n"/>
      <c r="AP18" s="132" t="n"/>
      <c r="AQ18" s="132" t="n"/>
      <c r="AR18" s="133" t="n"/>
    </row>
    <row r="19">
      <c r="B19" s="17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82" t="n"/>
      <c r="AI19" s="148" t="inlineStr">
        <is>
          <t>物  料  表</t>
        </is>
      </c>
      <c r="AJ19" s="132" t="n"/>
      <c r="AK19" s="132" t="n"/>
      <c r="AL19" s="132" t="n"/>
      <c r="AM19" s="132" t="n"/>
      <c r="AN19" s="132" t="n"/>
      <c r="AO19" s="132" t="n"/>
      <c r="AP19" s="132" t="n"/>
      <c r="AQ19" s="132" t="n"/>
      <c r="AR19" s="133" t="n"/>
    </row>
    <row r="20">
      <c r="B20" s="17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82" t="n"/>
      <c r="AI20" s="86" t="inlineStr">
        <is>
          <t>序号</t>
        </is>
      </c>
      <c r="AJ20" s="87" t="inlineStr">
        <is>
          <t>物料编码</t>
        </is>
      </c>
      <c r="AK20" s="132" t="n"/>
      <c r="AL20" s="133" t="n"/>
      <c r="AM20" s="87" t="inlineStr">
        <is>
          <t>名称/规格/代号</t>
        </is>
      </c>
      <c r="AN20" s="132" t="n"/>
      <c r="AO20" s="132" t="n"/>
      <c r="AP20" s="132" t="n"/>
      <c r="AQ20" s="133" t="n"/>
      <c r="AR20" s="87" t="inlineStr">
        <is>
          <t>数量</t>
        </is>
      </c>
    </row>
    <row r="21">
      <c r="B21" s="17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82" t="n"/>
      <c r="AI21" s="88" t="n">
        <v>1</v>
      </c>
      <c r="AJ21" s="127" t="n"/>
      <c r="AK21" s="132" t="n"/>
      <c r="AL21" s="133" t="n"/>
      <c r="AM21" s="110" t="n"/>
      <c r="AN21" s="110" t="n"/>
      <c r="AO21" s="110" t="n"/>
      <c r="AP21" s="110" t="n"/>
      <c r="AQ21" s="110" t="n"/>
      <c r="AR21" s="127" t="n"/>
    </row>
    <row r="22">
      <c r="B22" s="17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82" t="n"/>
      <c r="AI22" s="88" t="n">
        <v>2</v>
      </c>
      <c r="AJ22" s="127" t="n"/>
      <c r="AK22" s="132" t="n"/>
      <c r="AL22" s="133" t="n"/>
      <c r="AM22" s="127" t="n"/>
      <c r="AN22" s="132" t="n"/>
      <c r="AO22" s="132" t="n"/>
      <c r="AP22" s="132" t="n"/>
      <c r="AQ22" s="133" t="n"/>
      <c r="AR22" s="127" t="n"/>
    </row>
    <row r="23">
      <c r="B23" s="17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82" t="n"/>
      <c r="AI23" s="88" t="n">
        <v>3</v>
      </c>
      <c r="AJ23" s="127" t="n"/>
      <c r="AK23" s="132" t="n"/>
      <c r="AL23" s="133" t="n"/>
      <c r="AM23" s="127" t="n"/>
      <c r="AN23" s="132" t="n"/>
      <c r="AO23" s="132" t="n"/>
      <c r="AP23" s="132" t="n"/>
      <c r="AQ23" s="133" t="n"/>
      <c r="AR23" s="127" t="n"/>
    </row>
    <row r="24">
      <c r="B24" s="17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82" t="n"/>
      <c r="AI24" s="88" t="n">
        <v>4</v>
      </c>
      <c r="AJ24" s="127" t="n"/>
      <c r="AK24" s="132" t="n"/>
      <c r="AL24" s="133" t="n"/>
      <c r="AM24" s="127" t="n"/>
      <c r="AN24" s="132" t="n"/>
      <c r="AO24" s="132" t="n"/>
      <c r="AP24" s="132" t="n"/>
      <c r="AQ24" s="133" t="n"/>
      <c r="AR24" s="127" t="n"/>
    </row>
    <row r="25">
      <c r="B25" s="17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82" t="n"/>
      <c r="AI25" s="88" t="n">
        <v>5</v>
      </c>
      <c r="AJ25" s="127" t="n"/>
      <c r="AK25" s="132" t="n"/>
      <c r="AL25" s="133" t="n"/>
      <c r="AM25" s="127" t="n"/>
      <c r="AN25" s="132" t="n"/>
      <c r="AO25" s="132" t="n"/>
      <c r="AP25" s="132" t="n"/>
      <c r="AQ25" s="133" t="n"/>
      <c r="AR25" s="127" t="n"/>
    </row>
    <row r="26">
      <c r="B26" s="17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82" t="n"/>
      <c r="AI26" s="88" t="n">
        <v>6</v>
      </c>
      <c r="AJ26" s="127" t="n"/>
      <c r="AK26" s="132" t="n"/>
      <c r="AL26" s="133" t="n"/>
      <c r="AM26" s="127" t="n"/>
      <c r="AN26" s="132" t="n"/>
      <c r="AO26" s="132" t="n"/>
      <c r="AP26" s="132" t="n"/>
      <c r="AQ26" s="133" t="n"/>
      <c r="AR26" s="127" t="n"/>
    </row>
    <row r="27">
      <c r="B27" s="17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82" t="n"/>
      <c r="AI27" s="88" t="n">
        <v>7</v>
      </c>
      <c r="AJ27" s="127" t="n"/>
      <c r="AK27" s="132" t="n"/>
      <c r="AL27" s="133" t="n"/>
      <c r="AM27" s="127" t="n"/>
      <c r="AN27" s="132" t="n"/>
      <c r="AO27" s="132" t="n"/>
      <c r="AP27" s="132" t="n"/>
      <c r="AQ27" s="133" t="n"/>
      <c r="AR27" s="127" t="n"/>
    </row>
    <row r="28">
      <c r="B28" s="17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82" t="n"/>
      <c r="AI28" s="88" t="n">
        <v>8</v>
      </c>
      <c r="AJ28" s="127" t="n"/>
      <c r="AK28" s="132" t="n"/>
      <c r="AL28" s="133" t="n"/>
      <c r="AM28" s="127" t="n"/>
      <c r="AN28" s="132" t="n"/>
      <c r="AO28" s="132" t="n"/>
      <c r="AP28" s="132" t="n"/>
      <c r="AQ28" s="133" t="n"/>
      <c r="AR28" s="127" t="n"/>
    </row>
    <row r="29">
      <c r="B29" s="17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D29" s="18" t="n"/>
      <c r="AE29" s="18" t="n"/>
      <c r="AF29" s="18" t="n"/>
      <c r="AG29" s="18" t="n"/>
      <c r="AH29" s="82" t="n"/>
      <c r="AI29" s="88" t="n">
        <v>9</v>
      </c>
      <c r="AJ29" s="127" t="n"/>
      <c r="AK29" s="132" t="n"/>
      <c r="AL29" s="133" t="n"/>
      <c r="AM29" s="127" t="n"/>
      <c r="AN29" s="132" t="n"/>
      <c r="AO29" s="132" t="n"/>
      <c r="AP29" s="132" t="n"/>
      <c r="AQ29" s="133" t="n"/>
      <c r="AR29" s="127" t="n"/>
    </row>
    <row r="30">
      <c r="B30" s="17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82" t="n"/>
      <c r="AI30" s="148" t="inlineStr">
        <is>
          <t>工  具/工  装  表</t>
        </is>
      </c>
      <c r="AJ30" s="132" t="n"/>
      <c r="AK30" s="132" t="n"/>
      <c r="AL30" s="132" t="n"/>
      <c r="AM30" s="132" t="n"/>
      <c r="AN30" s="132" t="n"/>
      <c r="AO30" s="132" t="n"/>
      <c r="AP30" s="132" t="n"/>
      <c r="AQ30" s="132" t="n"/>
      <c r="AR30" s="133" t="n"/>
    </row>
    <row r="31">
      <c r="B31" s="17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82" t="n"/>
      <c r="AI31" s="86" t="inlineStr">
        <is>
          <t>序号</t>
        </is>
      </c>
      <c r="AJ31" s="87" t="inlineStr">
        <is>
          <t>名称</t>
        </is>
      </c>
      <c r="AK31" s="132" t="n"/>
      <c r="AL31" s="133" t="n"/>
      <c r="AM31" s="87" t="inlineStr">
        <is>
          <t>代号/规格</t>
        </is>
      </c>
      <c r="AN31" s="132" t="n"/>
      <c r="AO31" s="132" t="n"/>
      <c r="AP31" s="132" t="n"/>
      <c r="AQ31" s="133" t="n"/>
      <c r="AR31" s="87" t="inlineStr">
        <is>
          <t>数量</t>
        </is>
      </c>
    </row>
    <row r="32">
      <c r="B32" s="17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82" t="n"/>
      <c r="AI32" s="92" t="n">
        <v>1</v>
      </c>
      <c r="AJ32" s="92" t="n"/>
      <c r="AK32" s="132" t="n"/>
      <c r="AL32" s="133" t="n"/>
      <c r="AM32" s="92" t="n"/>
      <c r="AN32" s="132" t="n"/>
      <c r="AO32" s="132" t="n"/>
      <c r="AP32" s="132" t="n"/>
      <c r="AQ32" s="133" t="n"/>
      <c r="AR32" s="92" t="n"/>
    </row>
    <row r="33">
      <c r="B33" s="17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82" t="n"/>
      <c r="AI33" s="92" t="n">
        <v>2</v>
      </c>
      <c r="AJ33" s="92" t="n"/>
      <c r="AK33" s="132" t="n"/>
      <c r="AL33" s="133" t="n"/>
      <c r="AM33" s="92" t="n"/>
      <c r="AN33" s="132" t="n"/>
      <c r="AO33" s="132" t="n"/>
      <c r="AP33" s="132" t="n"/>
      <c r="AQ33" s="133" t="n"/>
      <c r="AR33" s="92" t="n"/>
    </row>
    <row r="34">
      <c r="B34" s="17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82" t="n"/>
      <c r="AI34" s="92" t="n">
        <v>3</v>
      </c>
      <c r="AJ34" s="92" t="n"/>
      <c r="AK34" s="132" t="n"/>
      <c r="AL34" s="133" t="n"/>
      <c r="AM34" s="92" t="n"/>
      <c r="AN34" s="132" t="n"/>
      <c r="AO34" s="132" t="n"/>
      <c r="AP34" s="132" t="n"/>
      <c r="AQ34" s="133" t="n"/>
      <c r="AR34" s="92" t="n"/>
    </row>
    <row r="35">
      <c r="B35" s="19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93" t="n"/>
      <c r="AI35" s="92" t="n">
        <v>4</v>
      </c>
      <c r="AJ35" s="92" t="n"/>
      <c r="AK35" s="132" t="n"/>
      <c r="AL35" s="133" t="n"/>
      <c r="AM35" s="92" t="n"/>
      <c r="AN35" s="132" t="n"/>
      <c r="AO35" s="132" t="n"/>
      <c r="AP35" s="132" t="n"/>
      <c r="AQ35" s="133" t="n"/>
      <c r="AR35" s="92" t="n"/>
    </row>
    <row r="41"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</row>
    <row r="42"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</row>
    <row r="43">
      <c r="J43" s="39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</row>
    <row r="44"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</row>
    <row r="45"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</row>
    <row r="46"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</row>
    <row r="47"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</row>
    <row r="48">
      <c r="M48" s="39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</row>
    <row r="49"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</row>
    <row r="50"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J50" s="38" t="n"/>
    </row>
    <row r="51"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J51" s="38" t="n"/>
    </row>
    <row r="52"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J52" s="38" t="n"/>
    </row>
    <row r="53"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J53" s="38" t="n"/>
    </row>
    <row r="54"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J54" s="38" t="n"/>
    </row>
    <row r="55"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J55" s="38" t="n"/>
    </row>
    <row r="56"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J56" s="38" t="n"/>
    </row>
    <row r="57"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J57" s="38" t="n"/>
    </row>
    <row r="58"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J58" s="38" t="n"/>
    </row>
  </sheetData>
  <mergeCells count="73">
    <mergeCell ref="AM26:AQ26"/>
    <mergeCell ref="B4:I6"/>
    <mergeCell ref="AN3:AR3"/>
    <mergeCell ref="AJ7:AR7"/>
    <mergeCell ref="AF3:AJ3"/>
    <mergeCell ref="AK5:AM5"/>
    <mergeCell ref="AN6:AR6"/>
    <mergeCell ref="AJ10:AR10"/>
    <mergeCell ref="AJ28:AL28"/>
    <mergeCell ref="V4:AA6"/>
    <mergeCell ref="AJ13:AR13"/>
    <mergeCell ref="AM29:AQ29"/>
    <mergeCell ref="AM23:AQ23"/>
    <mergeCell ref="AN5:AR5"/>
    <mergeCell ref="AM22:AQ22"/>
    <mergeCell ref="AM28:AQ28"/>
    <mergeCell ref="AJ18:AR18"/>
    <mergeCell ref="AJ34:AL34"/>
    <mergeCell ref="AJ24:AL24"/>
    <mergeCell ref="AF4:AJ4"/>
    <mergeCell ref="AJ15:AR15"/>
    <mergeCell ref="AJ33:AL33"/>
    <mergeCell ref="AB3:AE3"/>
    <mergeCell ref="AN4:AR4"/>
    <mergeCell ref="AM34:AQ34"/>
    <mergeCell ref="J4:L6"/>
    <mergeCell ref="AM27:AQ27"/>
    <mergeCell ref="AM24:AQ24"/>
    <mergeCell ref="AB6:AE6"/>
    <mergeCell ref="AF6:AJ6"/>
    <mergeCell ref="AJ26:AL26"/>
    <mergeCell ref="AJ35:AL35"/>
    <mergeCell ref="AB5:AE5"/>
    <mergeCell ref="AK6:AM6"/>
    <mergeCell ref="AJ20:AL20"/>
    <mergeCell ref="B1:I3"/>
    <mergeCell ref="AI19:AR19"/>
    <mergeCell ref="AJ29:AL29"/>
    <mergeCell ref="AJ32:AL32"/>
    <mergeCell ref="AJ25:AL25"/>
    <mergeCell ref="AM20:AQ20"/>
    <mergeCell ref="AJ16:AR16"/>
    <mergeCell ref="AB4:AE4"/>
    <mergeCell ref="AF5:AJ5"/>
    <mergeCell ref="AJ22:AL22"/>
    <mergeCell ref="S4:U6"/>
    <mergeCell ref="AF2:AJ2"/>
    <mergeCell ref="AJ9:AR9"/>
    <mergeCell ref="AJ31:AL31"/>
    <mergeCell ref="M4:R6"/>
    <mergeCell ref="AB1:AE1"/>
    <mergeCell ref="AM35:AQ35"/>
    <mergeCell ref="AI30:AR30"/>
    <mergeCell ref="AJ12:AR12"/>
    <mergeCell ref="AJ21:AL21"/>
    <mergeCell ref="AM31:AQ31"/>
    <mergeCell ref="AM25:AQ25"/>
    <mergeCell ref="AJ11:AR11"/>
    <mergeCell ref="AJ27:AL27"/>
    <mergeCell ref="AK1:AM2"/>
    <mergeCell ref="AF1:AJ1"/>
    <mergeCell ref="AJ23:AL23"/>
    <mergeCell ref="AK4:AM4"/>
    <mergeCell ref="B7:AH7"/>
    <mergeCell ref="AJ14:AR14"/>
    <mergeCell ref="AB2:AE2"/>
    <mergeCell ref="AK3:AM3"/>
    <mergeCell ref="AM33:AQ33"/>
    <mergeCell ref="AN1:AR2"/>
    <mergeCell ref="J1:AA3"/>
    <mergeCell ref="AJ8:AR8"/>
    <mergeCell ref="AM32:AQ32"/>
    <mergeCell ref="AJ17:AR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2026-08-18T01:32:36Z</dcterms:created>
  <dcterms:modified xmlns:dcterms="http://purl.org/dc/terms/" xmlns:xsi="http://www.w3.org/2001/XMLSchema-instance" xsi:type="dcterms:W3CDTF">2026-08-18T01:32:36Z</dcterms:modified>
</cp:coreProperties>
</file>