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Quyen\Downloads\"/>
    </mc:Choice>
  </mc:AlternateContent>
  <xr:revisionPtr revIDLastSave="0" documentId="13_ncr:1_{B5987EBF-3DFD-4DBA-9FE0-023D96FD98D2}" xr6:coauthVersionLast="47" xr6:coauthVersionMax="47" xr10:uidLastSave="{00000000-0000-0000-0000-000000000000}"/>
  <bookViews>
    <workbookView xWindow="8310" yWindow="0" windowWidth="14812" windowHeight="13763" xr2:uid="{148CB163-A08A-4F88-80A8-AE635FF1F674}"/>
  </bookViews>
  <sheets>
    <sheet name="Sheet1 (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<sst xmlns="http://schemas.openxmlformats.org/spreadsheetml/2006/main" count="1225" uniqueCount="962">
  <si>
    <t>THI LẦN 1</t>
  </si>
  <si>
    <t>TT</t>
  </si>
  <si>
    <t>Câu hỏi</t>
  </si>
  <si>
    <t>Khách hàng chính quyền địa phương (GOV địa phương bao gồm</t>
  </si>
  <si>
    <t>Cả 3 phương án</t>
  </si>
  <si>
    <t>Khách hàng SOE và DN lớn bao gồm</t>
  </si>
  <si>
    <t>Tập đoàn, Tổng Công ty Nhà nước, Ngân hàng, Tổ chức tài chính, tín dụng, bảo hiểm, doanh nghiệp viễn thông và các DN trong nước còn lại không thuộc khối khách hàng SME</t>
  </si>
  <si>
    <t>Cỏ thể tải ứng dụng VNPT Money về Smart phone bằng cách nào?</t>
  </si>
  <si>
    <t>Cổng dịch vụ công QG do VNPT xây dựng cho phép người dân làm thủ tục hành chính mọi lúc mọi nơi trên một nền tảng duy nhất. Cổng Dịch vụ công quốc gia khai trường ngày tháng năm nào?</t>
  </si>
  <si>
    <t>Tháng 12/2019</t>
  </si>
  <si>
    <t>Hệ thống thông tin báo cáo quốc gia chính thức được khai trương, đánh dấu một cột mốc quan trọng trong hành trình chuyển đổi số quốc gia thay thế hàng ngàn báo cáo bằng giấy bằng dữ liệu số hóa . Hệ tống này được khai trương vào ngày tháng năm nào?</t>
  </si>
  <si>
    <t>VNPT tiếp tục đồng hành cùng Chính phủ khai trương hệ thống cơ sở dữ liệu quốc gia về cán bộ, công chức viên chức, thể hiện định hướng" lấy dữ liệu là tài nguyên" cho quản trị nhà nước hiện đại. Hệ thống này được khai trương vào tháng/năm nào?</t>
  </si>
  <si>
    <t>Tháng 12/2022</t>
  </si>
  <si>
    <t>Sự kiện nào sau đây đánh dấu cột mốc quan trọng trong quá trình chuyển đổi số của VNPT, được đề cập là " biểu tượng của khát vọng dẫn dầu"</t>
  </si>
  <si>
    <t>VNPT khánh thành Trung tâm điều hành thông minh IOC Hà Nội</t>
  </si>
  <si>
    <t>VNPT Đã đạt nhiều giải thưởng trong nước và quốc tế uy tín, Giải thưởng nào sau đây thể hiến ự ghi nhận vai trò tiên phong của VNPT trong lĩnh vực chuyển đổi số và đóng góp vào phát triển quốc gia?</t>
  </si>
  <si>
    <t>Giải thưởng về các giải pháp Chính phủ số và Thành phố thông minh</t>
  </si>
  <si>
    <t>Đâu là công cụ truyền tin của cha ông ta ngày xưa</t>
  </si>
  <si>
    <t>Tù và</t>
  </si>
  <si>
    <t xml:space="preserve">ZT (Zet Tê) là tên gọi phổ biến của đội ngũ thông tin Bưu điện: giao thông, giao bưu, giao liên, thông tin, bưu điện… thời kỳ nào? </t>
  </si>
  <si>
    <t>1945-1954</t>
  </si>
  <si>
    <t>Ngành BĐ đón nhận Huân chương Sao vàng  ngày 15/8/1995 nhân dịp sự kiện lớn nào?</t>
  </si>
  <si>
    <t>50 năm ngày truyền thống ngành Bưu điện</t>
  </si>
  <si>
    <t>Ngày 21/1/68 Hội đồng Chính phủ đổi tên Tổng cục Bưu điện -Truyền thanh thành cơ quan nào?</t>
  </si>
  <si>
    <t>Tổng Cục Bưu điện</t>
  </si>
  <si>
    <t>Dự án nào Tập đoàn VNPT đã triển khai và hợp tác</t>
  </si>
  <si>
    <t>Trong phim tài liệu "Sáng mãi ân tình" xác định giáo dục là quốc sách hàng đầu, ai là người đè xướng ý tưởng ngành Bưu điện và các đối tác nước ngoài tài trợ xây dựng trường tình nghĩa tại các vùng sâu vùng xa, vùng khó khăn và căn cứ địa cách mạng?</t>
  </si>
  <si>
    <t>Đ/c Đặng Văn Thân, Nguyên UVTW Đảng, Tổng cục Trưởng Tổng cục Bưu điện</t>
  </si>
  <si>
    <t>Khi post một bài lên mạng xã hội ở chế độ public, những ai có thể xem được bài viết của anh chị? Chọn 1 phương án đúng?</t>
  </si>
  <si>
    <t>Bất kỳ ai</t>
  </si>
  <si>
    <t>Sử dụng Internet có nhiều lợi ích nhưng cũng có nguy cơ gặp nhiều rủi ro, hãy chỉ ra đâu là lợi ích trong số dưới đây?</t>
  </si>
  <si>
    <t>Khả năng kết bạn với nhiều người'</t>
  </si>
  <si>
    <t>Khi đang lướt web, anh chị có thấy một hộp thoại hiện lên với nội dung"máy tính của bạn đã bị nhiễm viruts, hãy tải và sử dụng phần mềm diệt viruts ở bên dưới, anh chị sẽ làm gì?</t>
  </si>
  <si>
    <t>Đóng hộp thoại, tắt trang web đi</t>
  </si>
  <si>
    <t>Hệ thống nào là hệ thống quản trị doanh nghiệp (Enterprise System)</t>
  </si>
  <si>
    <t>Phần mềm ERP (Enterprise Resource Planning)</t>
  </si>
  <si>
    <t>Trong các nội dung dưới đây, đâu là nội dung đúng về trải nghiệm khách hàng.</t>
  </si>
  <si>
    <t>TNKH liên quan cảm xúc của khách hàng, diễn ra trong toàn bộ hành trình của khách hàng;</t>
  </si>
  <si>
    <t>Đâu là nội dung nói về TNKH và DVKH</t>
  </si>
  <si>
    <t>TNKH đc quản lý bởi tất cả các bộ phận, trong khi DVKH chủ yếu do bộ phận dịch vụ khách hàng xử lý</t>
  </si>
  <si>
    <t>Theo nguyên tắc điều hành, các đơn vị tổ chức điều hành trải nghiệm khách hàng dựa trên việc xử lý các pain point (điểm đau) được xác định từ đâu?</t>
  </si>
  <si>
    <t>Từ Bộ chỉ số quản trị khách hàng hoặc dữ liệu trên các hệ thống liên quan đến khách hàng</t>
  </si>
  <si>
    <t>Theo nguyên tắc áp dụng, Quản trị trải nghiệm khách hàng là phương pháp quản lý để thực hiện những nội dung nào sau đây?</t>
  </si>
  <si>
    <t>Đo lường trải nghiệm, tìm hiểu kỳ vọng, và cải thiện/thiết kế trải nghiệm</t>
  </si>
  <si>
    <t>Khi nhận email từ KH về một nội dung mà bạn ko phụ trách, bạn nên:</t>
  </si>
  <si>
    <t>Chuyển tiếp cho đúng người và báo lại cho khách</t>
  </si>
  <si>
    <t>Khi chia sẻ thông tin về sản phẩm/dịch vụ của VNPT trên mạng xã hội , bạn nên:</t>
  </si>
  <si>
    <t>Sử dụng ngôn ngữ trung thực chuyên nghiệp</t>
  </si>
  <si>
    <t>Trong văn hóa giao tiếp nội bộ,điều bạn nên làm là:</t>
  </si>
  <si>
    <t>Giao tiếp cởi mở, tôn trọng, không dùng lời lẻ tiêu cực</t>
  </si>
  <si>
    <t xml:space="preserve">Yếu tố nào là quan trọng nhất trong việc giúp tăng cường sự gắn kết trong nội bộ </t>
  </si>
  <si>
    <t>Sự chia sẻ mục tiêu', hỗ trợ đồng dội</t>
  </si>
  <si>
    <t>Trong các dây thông tin sau dây, dây nào cổ nhất?</t>
  </si>
  <si>
    <t>Dây trần</t>
  </si>
  <si>
    <t>Tổng cục Trưởng Tổng cục BĐ đầu tiên ngành Bưu điện?</t>
  </si>
  <si>
    <t>Trần Quang Bình</t>
  </si>
  <si>
    <t>Cơ quan quản lý Tên Miền tại Việt Nam được thành lập ngày 28/4/2000?</t>
  </si>
  <si>
    <t>Trung tâm Inetrernet VN (VNNIC)</t>
  </si>
  <si>
    <t>Tổng cục Trưởng Tổng cục BĐ đã ký Quyết định số 1310/QĐ-TCCB-LĐ thành lập Bảo tàng Bưu điện vào thời kỳ nào?</t>
  </si>
  <si>
    <t>Ngày 10/2/2005</t>
  </si>
  <si>
    <t>Giải pháp Bệnh viên thông minh VNPT (VNPT OneHealth) là giải pháp tập hợp của bao nhiêu phần mềm ? Nêu cụ thể tên các Phần mềm đó?</t>
  </si>
  <si>
    <t>9 phần mềm (HIS L2; LIS; RIS/PACC; EMR; vnCare; iOfffcie; SmartCA; vnPorrtal; HRM)</t>
  </si>
  <si>
    <t>Dịch vụ MyTV fix hiện nay đang cung cấp trên hạ tầng băng rộng của tất cả các nhà mạngi?</t>
  </si>
  <si>
    <t>Sai. Dịch vụ MyTV fix hiện nay chỉ cung cấp trên hạ tầng băng rộng của VNPT</t>
  </si>
  <si>
    <t>VNPT là nhà mạng đầu tiên khai trương dịch vụ 3G tại Việt Nam, mở ra kỷ nguyên ứng dụng di động và nội dung số vào năm nào?</t>
  </si>
  <si>
    <t>Việc chính thức khai trương cung cấp dịch vụ Vinaphone 4G mở đường cho một Việt Nam kết nối mạnh mẽ hơn hiện đại hơn. Dịch vụ Vinaphone 4G được khai trương vào ngày tháng năm nào?</t>
  </si>
  <si>
    <t>Theo tầm nhìn chiến lược,  VNPT đặt mục tiêu đầy tham vọng là trở thành Trung tâm Dịch vụ Số (Digitall Hub) của Châu Á vào năm nào?</t>
  </si>
  <si>
    <t>Công nghệ nhận diện khuôn mặt "Make in Vietnam" của VNPT đã đạt chuẩn Quốc tế ISO30107-3 của iBeta về khả năng chống giả mạo khuôn mặt, khẳng định năng lực công nghệ Việt Nam vươn tầm quốc tế. Công nghệ nhận diện khuôn mặt này có vai trò chính nào sau đây:</t>
  </si>
  <si>
    <t>Thanh toán không tiền mặt và kiểm soát an ninh tại các điểm công cộng</t>
  </si>
  <si>
    <t>Công nghệ nhận diện khuôn mặt "Make in Vietnam" của VNPT đã được Viện tiêu chuẩn và công nghệ quốc gia Hoa Kỳ (NIST) đánh giá cao vào năm 2023.Công nghệ này đạt vị trí top mấy toàn cầu tại hạng mục Kiosk FRVT 1:N-KIOSK</t>
  </si>
  <si>
    <t>TOP 10</t>
  </si>
  <si>
    <t>Câu nói của Chủ tịch Hồ Chí Minh trong một buổi họp với các cán bộ TW tại Pắc Pó, tỉnh Cao Bằng, năm 1941, đã được ghi trong cuốn "Hồi ký Những năm tháng không thể bào quên" của Đại tướng Võ Nguyên Giáp</t>
  </si>
  <si>
    <t>Việc liên lạc là việc quan trọng bậc nhất trong công tác cách mệnh, vì chính nó quyết định sự thống nhất chỉ huy, sự phân phối lực lượng, và do đó đảm bảo thắng lợi</t>
  </si>
  <si>
    <t>Ai là người được Bác Hồ lựa chọn làm giao thông viên đầu tiên tổ chức hệ thống liên lạc</t>
  </si>
  <si>
    <t>Nguyễn Lương Bằng</t>
  </si>
  <si>
    <t>Sách "Bác Hồ với ngành Thông tin và Truyền thông" in và phát hành nhân dịp kỷ niệm lần thứ bao nhiêu ngày sinh Chủ tịch Hồ Chí Minh</t>
  </si>
  <si>
    <t>Nhân dịp kỷ niệm lần thứ 118 năm</t>
  </si>
  <si>
    <t>Thông tin nào không chính xác trong các thông tin sau</t>
  </si>
  <si>
    <t>Chủ tịch nước Lê Đức Anh đến thăm Trung tâm Viễn thông Quốc tế  khu vực III, năm 1995</t>
  </si>
  <si>
    <t>VNPT được Lãnh đạo cấp cao nào trao vinh danh "Doanh nghiệp công nghệ số Việt Nam tiên phong nhận nhiệm vụ tiến vào kỷ nguyên mới " cùng một giải vàng và 3 giải đồng Make in Vietnam tại Hà Nội ngày 15/01/2025?</t>
  </si>
  <si>
    <t>Tổng Bí thư Tô Lâm</t>
  </si>
  <si>
    <t>Ngày 26/10/1992, Chính phủ ra Nghị quyết 03/CP về việc thành lập Tổng Cục Bưu điện trực thuộc Cơ quan nào?</t>
  </si>
  <si>
    <t>Chính phủ</t>
  </si>
  <si>
    <t>Đài Vệ tinh mặt đất Hoa Sen 1 do Liên Xô xây dựng, khánh thành năm 1980 được xây dựng tại địa điểm nào thời gian này?</t>
  </si>
  <si>
    <t>Do Lễ, Hà Nam</t>
  </si>
  <si>
    <t>Việc học trực tuyến có thể gây ra những tác hại gì đối với trẻ</t>
  </si>
  <si>
    <t>Tất cả các phương án trên</t>
  </si>
  <si>
    <t>Chuyển đổi số chỉ diễn ra ở các doanh nghiệpcông nghệ  số?</t>
  </si>
  <si>
    <t>Sai, diễn ra ở các doanh nghiệp, không phân biệt ngành ngề</t>
  </si>
  <si>
    <t>Thông tin, dữ liệu gốc về cơ cấu tổ chức, nhân sự đang được quản lý tại phần mềm nào?</t>
  </si>
  <si>
    <t>HRM</t>
  </si>
  <si>
    <t>Dung lượng lưu trữ miễn phí mà oneDrive cung cấp cho người dùng cá nhân là bao nhiêu?</t>
  </si>
  <si>
    <t>15GB</t>
  </si>
  <si>
    <t xml:space="preserve">Trải nghiệm khách hàng (CX) là cảm nhận nhất thời của khách hàng trong một khoảng thời gian ngắn? </t>
  </si>
  <si>
    <t>Sai</t>
  </si>
  <si>
    <t>Mục tiêu chiến lược về trải nghiệm khách hàng của VNPT bám sát theo mấy trụ cột chính?</t>
  </si>
  <si>
    <t>Trong cuộc họp, bạn không đồng tình với ý kiến của người khác, bạn nên:</t>
  </si>
  <si>
    <t>Chờ đến lượt mình để trình bày quan điểm một cách xây dựng</t>
  </si>
  <si>
    <t>Nếu được giao điều phối cuộc họp, bạn cần:</t>
  </si>
  <si>
    <t>Đảm bảo ai cũng có thời gian phát biểu và cuộc họp đúng tiến độ</t>
  </si>
  <si>
    <t>Trong phần tổng kết cuộc họp, điều quan trọng nhất cần thực hiện là</t>
  </si>
  <si>
    <t>Ghi nhận lại đầy đủ nội dung thảo luận và giao nhiệm vụ rõ ràng</t>
  </si>
  <si>
    <t>Khi giới thiệu bản thân trong sự kiện có khách hàng/đối tác, bạn nên:</t>
  </si>
  <si>
    <t>Nêu đầy đủ họ tên, đơn vị, vai trò, với thái độ lịch sự</t>
  </si>
  <si>
    <t>Chủ tịch Hội đồng quản trị đầu tiên của VNPT</t>
  </si>
  <si>
    <t>Đỗ Trung Tá</t>
  </si>
  <si>
    <t>Theo mô hình điều hành kinh doanh sản phẩm dịch vụ số doanh nghiệp hiện nay, đáp án nào sau đây đúng?</t>
  </si>
  <si>
    <t>VNPT IT là đơn vị điều hành hoạt động kinh doanh sản phẩm dịch vụ số doanh nghiệp nhóm B-C, VNPT Vinaphone  là đơn vị điều hành kinh doanh sản phẩm dịch vụ số doanh nghiệp nhóm A</t>
  </si>
  <si>
    <t>Đâu là thông tin đúng về Nền tảng AI tạo sinh của VNPT (VNPT Generable AI)</t>
  </si>
  <si>
    <t>Tất các đáp án trên</t>
  </si>
  <si>
    <t xml:space="preserve">Sản phẩm Home Combo của VNPT là sản phẩm tích hợp </t>
  </si>
  <si>
    <t>Dịch vụ FiberVNN làm nền tảng, dịch vụ MyTV làm giá trị cốt lõi, dịch vụ di động, nội dung số bổ sung theo nhu cầu khách hàng</t>
  </si>
  <si>
    <t>Dịch vụ internet tốc độ cao MegaVNN ra đời mở đầu cho một cuộc cách mạng truy cập băng thông rộng, đưa internet đến từng mái nhà, từng doanh nghiệp. Dịch vụ MegaVNN do VNPT bắt đầu cung cấp vào năm nào?</t>
  </si>
  <si>
    <t>Hợp tác chiến lược giữa Visa và VNPT Media tích hợp công nghệ Visa vào hệ sinh thái VNPT Money. Hợp tác này nhằm mục đích chính là thúc đẩy giải pháp nào?</t>
  </si>
  <si>
    <t>Giải pháp thanh toán số và tài chính toàn diện</t>
  </si>
  <si>
    <t>Chọn thông tin sự kiện chính xác trong các thông tin dưới đây</t>
  </si>
  <si>
    <t>Tổng Bí thư Lê Duẫn thăm phòng đặt thiết bị thông tin của Bưu điện tỉnh Phú Khánh năm 1984</t>
  </si>
  <si>
    <t>Ngày 15/8/2013, Ban Giao bưu vận và Ban Thông tin liên lạc Trung ương Cục Miền Nam được Nhà nước tặng thưởng danh hiệu nào?</t>
  </si>
  <si>
    <t>Anh hùng lực lượng vũ trang nhân dân</t>
  </si>
  <si>
    <t>Tên gọi Tổng cục Bưu điện Việt Nam có từ ngày nào?</t>
  </si>
  <si>
    <t>Ngày 08/03/1955</t>
  </si>
  <si>
    <t>Ngày 18/02/1962, Ủy ban Thường vụ Quốc hội ra thông báo về việc đổi tên Tổng cục Bưu điện Việt Nam thành?</t>
  </si>
  <si>
    <t>Tổng cục Bưu điện-Truyền thanh Việt Nam</t>
  </si>
  <si>
    <t>Chiến lược đổi mới tư duy, cơ chế, đầu tư có trọng điểm, "lấy ngoài nuôi trong", tạo thế và lực, táo bạo, "đi tắt, đón đàu", đi thẳng vào công nghệ hiện đại, số hóa tự động hóa, đa dịch vụ được Ngành Bwud diện thực hiện trong giai đoạn nào?</t>
  </si>
  <si>
    <t>1993-2000</t>
  </si>
  <si>
    <t>Tập đoàn Viễn thông Quốc tế đầu tiên nào đã vượt qua lệnh cấm vận của Mỹ xây dựng các trạm thông tin vệ tinh mặt đất tại Hà Nội, TP HCM</t>
  </si>
  <si>
    <t>Telstra</t>
  </si>
  <si>
    <t>VNPT tái cơ cấu theo Quyết định 888/QĐ-TTg của Thủ tưởng Chính phủ về Đề án tái cơ cấu Tập đoàn trong khoảng thời gian nào?</t>
  </si>
  <si>
    <t>2014-2015</t>
  </si>
  <si>
    <t>Chọn phương án đúng</t>
  </si>
  <si>
    <t>Trong thời kỳ đổi mới. Lãnh đạo ngành Bưu điện đã coi hợp tác quốc tế là thế mạnh, là đột phá khẩn thời kỳ đầu để đổi mới ngành BC-VT, do đó, đã xây dựng được cơ sở hạ tầng thông tin liên lạc với trang thiết bị, công nghệ hiện đại, tương đồng với các nước trên thế giới</t>
  </si>
  <si>
    <t>Spam hay còn gọi là gì</t>
  </si>
  <si>
    <t>Tin rác</t>
  </si>
  <si>
    <t>Những hậu quả nguy hại đối với trẻ em khi tiếp xúc với màn hình máy tính, Tivi, điện thoại quá lâu</t>
  </si>
  <si>
    <t>Những dịch vụ nào có thể được triển khai trên mạng</t>
  </si>
  <si>
    <t>Tất cả các đáp án</t>
  </si>
  <si>
    <t>vnEdu là giải pháp chuyển đổi số cho đối tượng nào sau đây</t>
  </si>
  <si>
    <t>Trường học</t>
  </si>
  <si>
    <t>Lợi ích của việc nâng cao trải nghiệm khách hàng là gì</t>
  </si>
  <si>
    <t>Tăng khách hàng trung thành, Tạo lợi thế cạnh tranh, tăng doanh thu</t>
  </si>
  <si>
    <t>Một trong các yếu tố quan trọng để xây dựng văn hóa trải nghiệm khách hàng là gì</t>
  </si>
  <si>
    <t>Cam kết từ lãnh đạo đơn vị</t>
  </si>
  <si>
    <t>Khi HÀNH ĐỘNG vì khách hàng, cán bộ CNV VNPT cần làm gì khi yêu cầu của khách hàng vượt quá thẩm quyền và phạm vi công việc của cá nhân?</t>
  </si>
  <si>
    <t>Chủ động trong công việc để khắc phục vấn đề, phối hợp và kết nối với các bộ phận/cá nhân khác để xử lý</t>
  </si>
  <si>
    <t>Trong thời gian làm việc, việc sử dụng mạng xã hội cá nhân cần:</t>
  </si>
  <si>
    <t>Hạn chế, tránh ảnh hưởng công việc</t>
  </si>
  <si>
    <t>Trong môi trường làm việc VNPT, khi xảy ra bất đồng quan điểm, bạn nên:</t>
  </si>
  <si>
    <t>Thảo luận trên tinh thần xây dựng và tôn trọng lẫn nhau</t>
  </si>
  <si>
    <t>Sự thành công của VNPT trong công cuộc chuyển đổi phụ thuộc lớn nhất vào các yếu tố nào?</t>
  </si>
  <si>
    <t>Ý chí và sự đồng thuận của toàn thể đội ngũ người VNPT</t>
  </si>
  <si>
    <t>Tổng Giám đốc đầu tiên của VNPT</t>
  </si>
  <si>
    <t>Nguyễn Bá</t>
  </si>
  <si>
    <t>Đối tượng sử dụng chữ ký số từ xa VNPT SmartCA là</t>
  </si>
  <si>
    <t>Tất cả các đáp án trên</t>
  </si>
  <si>
    <t>Nền tảng VNPT Green là giải pháp cung cấp cho lĩnh vực nào?</t>
  </si>
  <si>
    <t>Nông nghiệp</t>
  </si>
  <si>
    <t>Nền tảng định danh và xác thực điện tử VNPT eKYC đã đạt được những thành tựu nổi bật nào dưới đây</t>
  </si>
  <si>
    <t>Việc xây dựng Đài hoa sen 1 đã đánh dấu lần đầu tiên Viêt Nam được kết nối viễn thông qua vệ tinh. Đài Viễn thông Hoa Sen 1 được hoàn thành vào tháng/năm nào</t>
  </si>
  <si>
    <t>Tháng 7/1980</t>
  </si>
  <si>
    <t xml:space="preserve">Nhờ có Đài mặt đất vệ tinh Hoa sen 1, lần đầu tiên Việt Nam đã được kết nối thông qua vệ tinh. Đài vệ tinh Hoa Sen 1 được đặt ở tỉnh/TP nào? </t>
  </si>
  <si>
    <t>Hà Nam</t>
  </si>
  <si>
    <t>Hệ thống cơ sở dữ liệu Quốc gia về cán bộ, công chức, viên chức, đã số hóa đường bộ và kết nối thành một kho dữ liệu sống với bao nhiêu hồ sơ điện tử?</t>
  </si>
  <si>
    <t>Khoảng 2,5 triệu</t>
  </si>
  <si>
    <t>VNPT đã và đang triển khai những giải pháp an toàn thông tin nào để bảo vệ hệ thống và dữ liệu của các tổ chức, doanh nghiệp tại Việt Nam?</t>
  </si>
  <si>
    <t>Cung cấp các dịch vụ như giám sát an toàn thông tin (MSS), phòng chống tấn công DDoS, bảo vệ DNS, đánh giá và kiểm thử xâm nhập (Pentest), cùng với tư vấn và đào tạo an toàn  thông tin</t>
  </si>
  <si>
    <t>Trạm dịch tiêu biểu tại Hà Nội trong lịch sử Việt Nam tại Hà Nội thời kỳ phong kiến?</t>
  </si>
  <si>
    <t>Hà Trung</t>
  </si>
  <si>
    <t>Cả 3 phương án trên (Nguyễn Văn An, Phan Văn Khải, Nguyễn Minh Triết)</t>
  </si>
  <si>
    <t>Ngày 07/4/1990, Hội đồng Bộ trưởng ra Nghị định số 115/HĐBT chuyển Tổng cục Bưu điện thành Tổng Công ty Bưu chính Viễn thông Việt Nam trực thuộc cơ quan nào?</t>
  </si>
  <si>
    <t>Bộ Giao thông Vận tải và Bưu điện</t>
  </si>
  <si>
    <t>Quyết định 91-TTg của Thủ tướng chính phủ chuyển Tổng Công ty Bưu chính Viễn thông thành Tập đoàn Kinh doanh của Nhà nước được ban hành thời gian nào?</t>
  </si>
  <si>
    <t>Ngày 07/3/1994</t>
  </si>
  <si>
    <t>Trạm thông tin vệ tinh mặt đất nào được lắp đặt trên đảo Trường Sa năm 1996?</t>
  </si>
  <si>
    <t>VSAT (Very Small Aperture Terminal)</t>
  </si>
  <si>
    <t>Tin giả là gì</t>
  </si>
  <si>
    <t>Những thông tin sai sự thật, thường là tin giật gân, được phát tán dưới vỏ bọc tin tức</t>
  </si>
  <si>
    <t>Những lợi ích của mạng xã hội</t>
  </si>
  <si>
    <t>Tất cả phương án trên</t>
  </si>
  <si>
    <t>Số hóa các hoạt đồng điều hành văn bản tại VNPT đang được thực hiện qua phần mềm nào?</t>
  </si>
  <si>
    <t>eOffice</t>
  </si>
  <si>
    <t>Công cụ nào thường được sử dụng để trình bày kết quả phân tích dữ liệu?</t>
  </si>
  <si>
    <t>Dashboard kỹ thuật số</t>
  </si>
  <si>
    <t>Trải nghiệm khách hàng chỉ quan trọng trong giai đoạn bán hàng</t>
  </si>
  <si>
    <t>KPI nhóm 1 (CEMI 1) của VNPT chủ yếu đo lường gì?</t>
  </si>
  <si>
    <t>Trải nghiệm khách hàng tại các điểm chạm</t>
  </si>
  <si>
    <t>Khi phân tích các nguyên nhân cốt lõi dẫn đến các pain point (điểm đau) cần đảm bảo 2 yếu tố</t>
  </si>
  <si>
    <t>Tính toàn diện và tính cốt lõi</t>
  </si>
  <si>
    <t>Theo khung quản trị trải nghiệm khách hàng đối với các SPDV của VNPT điều gì là yêu cầu bắt buộc đối với phương án quản trị TNKH cho SPDV mới</t>
  </si>
  <si>
    <t>Là một thành phần bắt buộc trong Bộ tài liệu trình phê duyệt Quyết định ban hành chính thức SPDV mới</t>
  </si>
  <si>
    <t xml:space="preserve">Khi đến nơi làm việc mới trong ngày đầu tiên, bạn nên: </t>
  </si>
  <si>
    <t>Giới thiệu bản thân và chủ động chào hỏi mọi người</t>
  </si>
  <si>
    <t>Yếu tố cốt lõi để xây dựng một đội nhóm hiệu quả tại VNPT là gì?</t>
  </si>
  <si>
    <t>Giao tiếp minh bạch và tin tưởng lẫn nhau</t>
  </si>
  <si>
    <t>Cách hữu hiệu nhất để lan tỏa những nét đẹp của văn hóa VNPT là:</t>
  </si>
  <si>
    <t>Những tấm gương người thật việc thật</t>
  </si>
  <si>
    <t>VNPT eContract (Hợp đồng điện tử) có ứng dụng dành cho thiết bị di động không?</t>
  </si>
  <si>
    <t>Có. VNPT eContract có sẵn trên nhiều nền tảng, bao gồm cả ứng dụng di động cho iO, Ứng dụng cho phép người dùng truy cập và xử lý chứng từ của mình từ bất kỳ đâu và bất kỳ  khi nào khi người dùng cần</t>
  </si>
  <si>
    <t>Tính đến thời điểm hết năm 2024, các ứng dụng AI đã được tích hợp và ứng dụng trong lĩnh  vực giáo dục chưa?</t>
  </si>
  <si>
    <t>Đã tích hợp với phần mềm VNPT E-Learning trong quản lý thi, giám sát dịch vụ và giải đáp câu hỏi của người sử dụng</t>
  </si>
  <si>
    <t>Năm 1996, VNPT bắt đầu lắp đặt trạm thông tin vệ tinh mặt đất VSAT, biểu tượng cho … và trách nhiệm quốc gia về chủ quyề. Trạm thông tin vệ tinh mặt đất VSAT được lắp đặt tại địa điểm nào?</t>
  </si>
  <si>
    <t>Trường Sa</t>
  </si>
  <si>
    <t>Trung tâm điều hành thông minh (IOC) của VNPT có khả năng phát hiện sớm và xử lý …bất thường trong những lĩnh vực nào?</t>
  </si>
  <si>
    <t>Giao thông, Môi trường, Y tế, An ninh</t>
  </si>
  <si>
    <t>Cổng dịch vụ công QG đã phục vụ hàng triệu người dân và doanh nghiệp trong thủ tục hành chính trực tuyến. Đến tháng 5/2025, Cổng Dịch vụ công quốc gia đã có hơn ... khoản?</t>
  </si>
  <si>
    <t>39 triệu</t>
  </si>
  <si>
    <t>Dự án nào do VNPT triển khai đầu tiên, giúp kết nối điện tử liên thông giữa các cơ quan Nhà nước?</t>
  </si>
  <si>
    <t>Trục liên thông văn bản quốc gia (2019)</t>
  </si>
  <si>
    <t>Sắc lệnh đổi tên Nha Bưu điện thành Nha Bưu điện - Vô tuyến điện do Chủ tịch Hò Chí Minh ký năm nào?</t>
  </si>
  <si>
    <t>Năm 1951</t>
  </si>
  <si>
    <t>Sắc lệnh của Chủ tịch Chính phủ Việt Nam Dân chủ Cộng hòa bổ nhiệm ông Nguyễn Văn Đạt giữ chức vụ gì từ ngày 17/12/1946</t>
  </si>
  <si>
    <t>Tổng Giám đốc Nha Bưu điện</t>
  </si>
  <si>
    <t>Những Lãnh đạo cấp cao nào chụp ảnh lưu niệm với các đại biểu dự Đại hội Công đoàn Việt Nam lần thứ II, tháng 01/1950</t>
  </si>
  <si>
    <t>Tổng Bí thư Trường Chinh và Đại tướng Võ Nguyên Giáp</t>
  </si>
  <si>
    <t>Công đoàn Bưu điện Việt Nam đón nhận Huân chương nào, tại Hà Nội, ngày 30/8/2007?</t>
  </si>
  <si>
    <t>Huân chương Hồ Chí Minh</t>
  </si>
  <si>
    <t xml:space="preserve">Trong giai đoạn từ 1954 đến 1975. tại Việt Nam có những chính thể nào phát hành tem </t>
  </si>
  <si>
    <t>Việt Nam Dân chủ Cộng hòa, Chính phủ Cách mạng lâm thời Cộng hòa Miền Nam Việt Nam Cộng hòa</t>
  </si>
  <si>
    <t>Bộ Bưu chính Viễn thông được thành lập để quản lý nhà nước đối với lĩnh vực bưu chính viễn thông và công nghệ thông tin, ngày 05/8/2002, trên cơ sở sắp xếp lại?</t>
  </si>
  <si>
    <t>Tổng cục Bưu điện</t>
  </si>
  <si>
    <t>VNPT chính thức cung cấp dịch vụ Vinaphone 5G vào thời gian nào?</t>
  </si>
  <si>
    <t>Năm 2024</t>
  </si>
  <si>
    <t>Bản quyền phần mềm thường khá cao, tuy nhiên, một số phần mềm nguồn mở miễn phí. Trong các phần mềm sau đây, phần mềm nào không phải là phần mềm nguồn mở</t>
  </si>
  <si>
    <t>Windows</t>
  </si>
  <si>
    <t>Bản quyền phần mềm thường khá cao, tuy nhiên, một số phần mềm nguồn mở miễn phí. Trong các phần mềm sau đây, phần mềm nào là phần mềm mở?</t>
  </si>
  <si>
    <t>Ubuntu</t>
  </si>
  <si>
    <t>Dữ liệu về (customer) khách hàng, vendor (nhà cung cấp), material (vật liệu) được gọi là gì?</t>
  </si>
  <si>
    <t>Master data</t>
  </si>
  <si>
    <t>Một trong những mục tiêu chiến lược trải nghiệm khách hàng của VNPT là gì?</t>
  </si>
  <si>
    <t>Xây dựng chương trình trải nghiệm kết nối cho mọi khách hàng</t>
  </si>
  <si>
    <t>"Dữ liệu" được xem là chìa khóa cho mối quan hệ lâu dài giữa khách hàng và VNPT với mục tiêu chính là gì?</t>
  </si>
  <si>
    <t>Cung cấp trải nghiệm cá nhân hóa cho các khách hàng của VNPT</t>
  </si>
  <si>
    <t>VNPT vinh dự là đơn vị giành chiến thắng và là đại diện duy nhất của Việt Nam giành được giải thưởng Excellence Awards năm 2023 trong lĩnh vực "Customer Experience" do TMForum tổ chức?</t>
  </si>
  <si>
    <t>Đúng</t>
  </si>
  <si>
    <t>Khi giao tiếp qua email nội bộ, bạn cần đảm bảo điều gì?</t>
  </si>
  <si>
    <t>Viết rõ ràng, lịch sự, đúng nội dung</t>
  </si>
  <si>
    <t>Vai trò của người lãnh đạo, quản lý trong việc hỗ trợ chuyển đổi văn hóa hiệu quả là:</t>
  </si>
  <si>
    <t>Luôn lắng nghe, đồng hành và làm gương</t>
  </si>
  <si>
    <t>Máy điện thoại tự động sớm nhất được sử dụng phổ biến ở Việt Nam những năm  1977 đến 1989?</t>
  </si>
  <si>
    <t>Điện thoại quay số bằng xung có đĩa quay số</t>
  </si>
  <si>
    <t>Dịch vụ App vnEdu Connect có lợi thế gì so với các App OTT thông thường (Zalo, Viber, …)</t>
  </si>
  <si>
    <t>Thiết bị wifi 6 có những đặc điểm nào nổi trội so với wifi 5?</t>
  </si>
  <si>
    <t>Việc VNPT phóng thành công vệ tinh VINASAT 1 lên quỹ đạo đã đưa Việt Nam chính thức ghi tên mình trên bản đồ không gian vũ trụ thế giới. VNPT phóng thành công vệ tinh VINASAT 1 lên quỹ đạo vào ngày nào?</t>
  </si>
  <si>
    <t>Ngày được chọn là ngày truyền thống ngành Bưu điện là ngày nào?</t>
  </si>
  <si>
    <t>Tổ chức tiền thân của ngành Bưu điện có tên gọi là gì?</t>
  </si>
  <si>
    <t>Ban Giao thông chuyên môn</t>
  </si>
  <si>
    <t>Chủ tịch nước Việt Nam Dân chủ Cộng hòa, ngày 18/12/1954 tặng thưởng ngành Bưu điện huân chương gì cho ngành Vô tuyến điện Nam Bộ vì đã có thành tích xuất sắc bảo đảm thông tin liên lạc trong cuộc kháng chiến chống Pháp?</t>
  </si>
  <si>
    <t>Huân chương Độc lập hạng Ba</t>
  </si>
  <si>
    <t>Ngày 28/6/1947, Bộ Giao thông công chính đã ban hành Nghị định số 335/NĐ tổ chức lại ngành Bưu điện trong cả nước thành?</t>
  </si>
  <si>
    <t>Nha Bưu điện Việt Nam</t>
  </si>
  <si>
    <t>Chọn tên bài hát truyền thống của ngành Bưu điện và tên bài hát VNPT ca trong các phương án sau</t>
  </si>
  <si>
    <t>Vươn tới ước mơ, nhạc và lời Phạm Tuyên</t>
  </si>
  <si>
    <t>Những hạn chế của mạng xã hội</t>
  </si>
  <si>
    <t>Bạn đã nghe nói nhiều về Chuyển đổi số, việc chuyển đổi số đang diễn ra ở doanh nghiệp nào?</t>
  </si>
  <si>
    <t>Các công ty với quy mô khác nhau</t>
  </si>
  <si>
    <t>Trong thị trường bảo hòa, đâu là yếu tố cạnh tranh chính?</t>
  </si>
  <si>
    <t xml:space="preserve">Trải nghiệm khách hàng </t>
  </si>
  <si>
    <t>Tập trung chính của Dịch vụ khách hàng là gì?</t>
  </si>
  <si>
    <t>Giải quyết các vấn đề cụ thể của khách hàng</t>
  </si>
  <si>
    <t>Làm thế nào Trải nghiệm khách hàng giúp doanh nghiệp trong một thị trường cạnh tranh?</t>
  </si>
  <si>
    <t>Bằng cách mang lại trải nghiệm độc đáo</t>
  </si>
  <si>
    <t>Đâu là nội dung cần thực hiện trong việc xây dựng văn hóa lấy khách hàng làm trung tâm tại VNPT?</t>
  </si>
  <si>
    <t>Trong cuộc họp, việc liên tục xem điện thoại cá nhân có thể bị xem là:</t>
  </si>
  <si>
    <t xml:space="preserve">Thiếu tôn trọng người đang trình bày </t>
  </si>
  <si>
    <t>Một bài viết có nội dung gây hiểu nhầm về hoạt động của VNPT xuất hiện trên mạng, bạn nên:</t>
  </si>
  <si>
    <t>Thông báo về bài viết tới đơn vị truyền thông nội bộ</t>
  </si>
  <si>
    <t>Tinh thần trách nhiệm trong văn hóa VNPT được thể hiện qua hành động nào:</t>
  </si>
  <si>
    <t>Chịu trách nhiệm đến cùng với kết quả công việc</t>
  </si>
  <si>
    <t>Mã vùng điện thoại Việt Nam +84 do ai cấp và quản lý?</t>
  </si>
  <si>
    <t>Liên minh Viễn thông Quốc tế (ITU)</t>
  </si>
  <si>
    <t>AI được ứng dụng trong dịch vụ khách hàng chủ yếu để làm gì?</t>
  </si>
  <si>
    <t>Tự động hóa phản hồi khách hàng 24/7</t>
  </si>
  <si>
    <t>Công nghệ thông tin liên lạc nào được sử dụng sớm nhất tại Việt Nam trong các phương án sau?</t>
  </si>
  <si>
    <t>Điện thoại Magneto (Điện thoại từ thạch)</t>
  </si>
  <si>
    <t>Mạng thông tin truyền dẫn đã được ngành Bưu điện số hóa toàn bộ với tổng chiều dài 160.256 km. 2Mbit/s và 6 trạm mặt đất đảm bảo quay số tự động liên tỉnh và quốc tế năm bao nhiêu?</t>
  </si>
  <si>
    <t>Cuối năm 1993</t>
  </si>
  <si>
    <t>Trong thời kỳ kháng chiến chống Mỹ,tại Miền Nam, ngành Thông tin cô tuyến điện và Giao bưu thực hiện chủ trương khẩu hiệu nào?</t>
  </si>
  <si>
    <t>"Nằm trong lòng địch mà đánh địch", mở "4 đường xương sống", "3 mũi soi đường", "Lợi dụng những phương tiện của địch để đánh địch"</t>
  </si>
  <si>
    <t>Mạng thông tin di động nào ra đời đầu tiên tại Việt Nam?</t>
  </si>
  <si>
    <t>Mobifone</t>
  </si>
  <si>
    <t>Trong số các IDC (Internet Data Center-Trung tâm Dữ liệu Internet ) đâu là Trung tâm dữ liệu lớn nhất Việt Nam?</t>
  </si>
  <si>
    <t>IDC Hòa Lạc (Hà Nội)</t>
  </si>
  <si>
    <t>Đơn vị nào trong ngành Bưu điện đã khánh thành Dây chuyền sản xuất máy điện thoại đầu tiên tại Việt Nam và vinh dự được đón Nguyên Tổng Bí thư Đỗ Mười đến thăm?</t>
  </si>
  <si>
    <t>POSTEF</t>
  </si>
  <si>
    <t>Chia sẻ thông tin chưa được kiểm chứng từ những nguồn không đáng tin cậy có được coi là hành vi chia sẻ tin giả hay không?</t>
  </si>
  <si>
    <t>Có lẽ có, thông tin sai lệch có thể gây hậu quả nghiêm trọng</t>
  </si>
  <si>
    <t>Có thể tham khảo thông tin đầy đủ nhất tuyển dụng của Tập đoàn VNPT tại đâu?</t>
  </si>
  <si>
    <t>Trong đại dịch Covid 19 (5/2020), VNPT được chọn để:</t>
  </si>
  <si>
    <t>Triển khai hạ tầng cho kỳ họp Quốc hội trực tuyến toàn quốc</t>
  </si>
  <si>
    <t>Chỉ trong 6 tháng đầu tiên hoạt động, Trục liên thông văn bản quốc gia đã xử lý hơn 651.000 văn bản, giúp tiết kiệm cho ngân sách nhà nước bao nhiêu tiền?</t>
  </si>
  <si>
    <t>1.200 tỷ đồng</t>
  </si>
  <si>
    <t>Tên gọi chính xác hình thức truyền tin thời Phong kiến?</t>
  </si>
  <si>
    <t>Ngựa-Phu-Trạm</t>
  </si>
  <si>
    <t>Dịch vụ Family Safe bảo vệ an toàn an ninh mạng cho hộ gia đình thông qua các đặc điểm nào?</t>
  </si>
  <si>
    <t xml:space="preserve">Tất cả các đáp án trên </t>
  </si>
  <si>
    <t>Nền tảng nhận diện hình ảnh VNPT SmartVision đã vô địch hạng mục nào tại AI City Challenge 2024 - cuộc thi hàng đầu thế giới về AI xử lý hình ảnh?</t>
  </si>
  <si>
    <t>Hạng mục Phát hiện phương tiện giao thông trên camera mắt cá</t>
  </si>
  <si>
    <t>Trục liên thông văn bản quốc gia do VNPT xây dựng đã hoàn thành là nền tảng quan trọng cho Chính phủ điện tử. Trục liên thông văn bản quốc gia khai trương vào tháng/năm nào?</t>
  </si>
  <si>
    <t>Tháng 3/2019</t>
  </si>
  <si>
    <t>Năm 1986, Việt Nam sở hữu tuyến cáp quang biển  T-V-H kết nối trực tiếp với Thái Lan-Hồng Koong, đánh dấu bước tiến quan trọng trong hội nhập quốc tế. Tuyến cáp quan biển này có khả năng đáp ứng bao nhiêu kênh thoại?</t>
  </si>
  <si>
    <t>8.000 kênh</t>
  </si>
  <si>
    <t>Việt Nam đạt chỉ tiêu quốc tế: 1 máy điện thoại trên 100 dân trước thời hạn 5 năm là vào năm nào?</t>
  </si>
  <si>
    <t>Trong nhiệm kỳ 2020-2025, Đảng Bộ VNPT đã đạt được những thành tựu nổi bật nào?</t>
  </si>
  <si>
    <t>Cả 3 phương án trên</t>
  </si>
  <si>
    <t>Nguyên tắc điều hành trải nghiệm khách hàng của VNPT là gì?</t>
  </si>
  <si>
    <t>Tất cả các nguyên tắc trên</t>
  </si>
  <si>
    <t>Khi sử dụng mạng xã hội, nhân viên VNPT nên tránh hành vi nào sau đây?</t>
  </si>
  <si>
    <t>Bình luận tiêu cực vào các bài viết của đối thủ</t>
  </si>
  <si>
    <t>Hợp đồng hợp tác kinh doanh đầu tiên ngành Bưu điện ký với đối tác nào?</t>
  </si>
  <si>
    <t>Telstra OCTI (Úc)</t>
  </si>
  <si>
    <t>Tên công ty đầu tiên trong ngành Bưu điện được cổ phần hóa năm 1998 và là một …trên thị trường chứng khóa Việt Nam ngày 02/6/2000?</t>
  </si>
  <si>
    <t>Công ty Cổ phần Đàu tư và Phát triển Sacom</t>
  </si>
  <si>
    <t>Tài liệu cơ bản bắt buộc để xác định mức độ hoàn thiện của một sản phẩm, dịch vụ số doanh nghiệp?</t>
  </si>
  <si>
    <t>Dịch vụ Home Camera của VNPT có đặc điểm nào?</t>
  </si>
  <si>
    <t>VNPT đồng hành cùng Bộ nào để triển khai Hệ thống Cơ sở dữ liệu quốc gia về dân cư và Hệ thống quản lý căn cước công dân, tạo nền móng cho công dân số?</t>
  </si>
  <si>
    <t>Bộ Công an</t>
  </si>
  <si>
    <t>Bộ phim đã đoạt Huy chương vàng tại liên hoan phim: Kỷ niệm 100 năm ngày sinh Chủ tịch Hồ Chí Minh năm 1890-1990?</t>
  </si>
  <si>
    <t>Cánh tem thư ấm tình của Bác</t>
  </si>
  <si>
    <t>Lãnh đạo cấp cao nào đến thăm Nhà máy Thiết bị Bưu điện (POSTEF) năm 1964?</t>
  </si>
  <si>
    <t>Thủ tướng Phạm Văn Đồng</t>
  </si>
  <si>
    <t>Ngày 09/02/1962, Tổng Cục Bưu điện được giao nhiệm vụ quản lý các cơ sở kỹ thuật truyền thanh…nghiệp phát triển truyền thanh theo quyết định của cơ quan nào?</t>
  </si>
  <si>
    <t>Hội đồng Chính phủ</t>
  </si>
  <si>
    <t>Chọn phương án trả lời đúng</t>
  </si>
  <si>
    <t>Môi trường mạng an toàn, lành mạnh phụ thuộc vào cách bạn sử dụng internet?</t>
  </si>
  <si>
    <t>Trong thời đại số, khách hàng ưu tiên điều gì trong trải nghiệm mua sắm trực tuyến&gt;</t>
  </si>
  <si>
    <t>Tốc độ nhanh chóng và quy trình đơn giản, ít bước thao tác</t>
  </si>
  <si>
    <t>Khách hàng SME bao gồm?</t>
  </si>
  <si>
    <t>Khách hàng doanh nghiệp vừa và nhỏ theo Nghị định 80/2021/NĐ-CP, các văn phòng đại diện của các tổ chức-doanh nghiệp nước ngoài đang hoạt động trên lãnh thôt Việt Nam, hợp tác xã, hộ cá thể kinh doanh có đăng ký kinh doanh theo quy định của pháp luật hiện hành.</t>
  </si>
  <si>
    <t>Lần đầu tiên, cánh cửa Internet do VNPT cung cấp chính thức được mở tại Việt Nam, mở ra kỷ nguyên kết nối số cho đất nước là vào năm nào?</t>
  </si>
  <si>
    <t>Năm 1976, chỉ một năm sau ngày thống nhất đất nước, ngành Bưu điện Việt Nam đã đánh dấu bước ngoặt lớn trên trường quốc tế khi chính thức trở thành thành viên của hai tổ chức toàn cầu uy tín. Đó à 2 tổ chức nào?</t>
  </si>
  <si>
    <t>Liên minh Bưu chính Thế giới (UPU) và Liên minh Viễn thông Quốc tế (ITU)</t>
  </si>
  <si>
    <t>Thủ tướng Chính phủ Nguyễn Tấn Dũng dự Lễ phóng vệ tinh VINASAT-1 lên quỹ đạo, ngày 19/4/2008</t>
  </si>
  <si>
    <t>Tên của 3 Anh hùng Lao động của Ngành Bưu điện?</t>
  </si>
  <si>
    <t>Đặng Văn Thân, Hoàng Trung Vĩnh, Châu Văn Huy</t>
  </si>
  <si>
    <t>Hiện nay, Tập đoàn VNPT trực thuộc cơ quan Quản lý nhà nước nào?</t>
  </si>
  <si>
    <t>Bộ Tài chính</t>
  </si>
  <si>
    <t>Trong quá trình làm việc, đồng nghiệp phạm sai sót gây ảnh hưởng tới bạn, bạn nên:</t>
  </si>
  <si>
    <t>Góp ý trực tiếp trên tinh thần hỗ trợ cùng phát triển</t>
  </si>
  <si>
    <t>Hành vi nào sau đây không phải là tấn công người khác qua mạng?</t>
  </si>
  <si>
    <t>Hủy kết bạn với người khác trên mạng xã hội như Zalo, Facebook, …</t>
  </si>
  <si>
    <t>Ứng dụng Mobile nào phục vụ việc số hóa tương tác khách hàng của VNPT?</t>
  </si>
  <si>
    <t>MyVNPT</t>
  </si>
  <si>
    <t>Sự khác biệt chính giữa Trải nghiệm Trải nghiệm khách hàng (CX) và dịch vụ khách hàng là gì?</t>
  </si>
  <si>
    <t>Trải nghiệm khách hàng diễn ra trong toàn bộ hành trình khách hàng</t>
  </si>
  <si>
    <t>Đối với việc sử dụng logo và hình ảnh thương hiệu VNPT trên mạng xã hội, cá nhân cần:</t>
  </si>
  <si>
    <t>Tuân thủ đúng theo hướng dẫn về quy định thương hiệu</t>
  </si>
  <si>
    <t>Tài khoản mạng xã hội cá nhân của nhân viên có ảnh hưởng đến hình ảnh của tổ chức khi:</t>
  </si>
  <si>
    <t>Nội dung chia sẻ liên quan đến công việc hoặc thương hiệu VNPT</t>
  </si>
  <si>
    <t>Khi tương tác với khách hàng qua mạng xã hội, nhân viên nên:</t>
  </si>
  <si>
    <t>Duy trì giọng điệu lịch sự, chuyên nghiệp và tích cực</t>
  </si>
  <si>
    <t>Tư duy nào thể hiện đúng nhất tinh thần VNPT</t>
  </si>
  <si>
    <t>Chấp nhận thay đổi để phát triển</t>
  </si>
  <si>
    <t>Trong thời gian vừa quan, Tập đoàn VNPT đã đóng góp quan trọng vào quá trình phát triển hạ tầng số và chuyển đổi số quốc gia thông qua việc triển khai mạnh mẽ thông qua hoạt động nào?</t>
  </si>
  <si>
    <t>Đẩy mạnh triển kahi hạ tầng 5G và cung cấp các giải pháp chuyển đổi số cho doanh nghiệp, chính phủ</t>
  </si>
  <si>
    <t>VNPT chính thức vận hành Trung tâm dữ liệu lớn nhất và hiện đại nhất Việt Nam tại Khu Công nghệ cao Hòa Lạc vào năm nào?</t>
  </si>
  <si>
    <t>Ngày 08/03/1955 Nha Bưu điện-Vô tuyến điện Việt Nam được đổi tên thành Tổng Cục Bưu điện và trực thuộc Cơ quan nào?</t>
  </si>
  <si>
    <t>Bộ Giao thông Bưu điện</t>
  </si>
  <si>
    <t>Trong giai đoạn chiến tranh chống Mỹ, ở Nam Bộ, Bưu điện Nam Bộ đặt dưới sự lãnh đạo trực tiếp của Cơ qua nào?</t>
  </si>
  <si>
    <t>Trung ương Cục Miền Nam</t>
  </si>
  <si>
    <t>Nhà cung cấp dịch vụ ISP (Internet Service Provider) chính thức đầu tiên tại Việt Nam kết nối với xã lộ thông tin của thế giới?</t>
  </si>
  <si>
    <t>VNPT</t>
  </si>
  <si>
    <t>Hợp đồng cáp quang tuyến Hà Nội - TP HCM với đối tác nào được khởi công ngày 03/4/1992?</t>
  </si>
  <si>
    <t>Marconi (Italia)</t>
  </si>
  <si>
    <t>Trả lời đúng</t>
  </si>
  <si>
    <t>Tổng cục trưởng Tổng cục BĐ ngành BĐ</t>
  </si>
  <si>
    <t>Bác Hồ chọn Giao thông viên đầu tiên</t>
  </si>
  <si>
    <t>Lê Duẫn thăm thiết bị thông tin  của BĐ</t>
  </si>
  <si>
    <t>Phú Khánh</t>
  </si>
  <si>
    <r>
      <t xml:space="preserve">Tổ chức </t>
    </r>
    <r>
      <rPr>
        <b/>
        <sz val="11"/>
        <color theme="1"/>
        <rFont val="Times New Roman"/>
        <family val="1"/>
      </rPr>
      <t>tiền thân của Ngành BĐ</t>
    </r>
  </si>
  <si>
    <t>Ban giao thông chuyên môn</t>
  </si>
  <si>
    <t>Trong khách chiến chống Mỹ, Miền Bắc 1964 - 1972</t>
  </si>
  <si>
    <t>Nằm trong lòng địch mà đóng đích….</t>
  </si>
  <si>
    <t>Trong khách chiến chống Mỹ, BĐ Nam bộ dưới sự lãnh đạo</t>
  </si>
  <si>
    <t>Máy lắp đặt trong Hang Núi kép</t>
  </si>
  <si>
    <t>Cục BĐ trung ương</t>
  </si>
  <si>
    <t>Trạm tiêu biểu trong thời ký phong kiến</t>
  </si>
  <si>
    <t>Địa danh có di tích lịch sử tiền thân ngành BĐ</t>
  </si>
  <si>
    <t>ATK Đình Hoá - Thái Nguyên</t>
  </si>
  <si>
    <r>
      <t>Nghĩa trang liệt sỹ Ngành thông tin</t>
    </r>
    <r>
      <rPr>
        <b/>
        <sz val="11"/>
        <color theme="1"/>
        <rFont val="Times New Roman"/>
        <family val="1"/>
      </rPr>
      <t xml:space="preserve"> giao bưu "R"</t>
    </r>
  </si>
  <si>
    <t>Tây Ninh</t>
  </si>
  <si>
    <t>Nhà truyền thống Ban giao bưu vận - Ban TTLL</t>
  </si>
  <si>
    <t>1945-1975</t>
  </si>
  <si>
    <t>Quyết định 91 TTCP</t>
  </si>
  <si>
    <r>
      <t xml:space="preserve">Tổng Công ty BCVT - </t>
    </r>
    <r>
      <rPr>
        <b/>
        <sz val="11"/>
        <color theme="1"/>
        <rFont val="Times New Roman"/>
        <family val="1"/>
      </rPr>
      <t>249</t>
    </r>
    <r>
      <rPr>
        <sz val="11"/>
        <color theme="1"/>
        <rFont val="Times New Roman"/>
        <family val="1"/>
      </rPr>
      <t xml:space="preserve"> TTg</t>
    </r>
  </si>
  <si>
    <r>
      <t>29/4/</t>
    </r>
    <r>
      <rPr>
        <b/>
        <sz val="11"/>
        <color theme="1"/>
        <rFont val="Times New Roman"/>
        <family val="1"/>
      </rPr>
      <t>1999</t>
    </r>
  </si>
  <si>
    <r>
      <t>Tổng cục BĐ ký</t>
    </r>
    <r>
      <rPr>
        <b/>
        <sz val="11"/>
        <color theme="1"/>
        <rFont val="Times New Roman"/>
        <family val="1"/>
      </rPr>
      <t xml:space="preserve"> QĐ 1310</t>
    </r>
    <r>
      <rPr>
        <sz val="11"/>
        <color theme="1"/>
        <rFont val="Times New Roman"/>
        <family val="1"/>
      </rPr>
      <t xml:space="preserve"> thành lập Bảo tàng Bưu điện</t>
    </r>
  </si>
  <si>
    <r>
      <t>Tên gọi T</t>
    </r>
    <r>
      <rPr>
        <b/>
        <sz val="11"/>
        <color theme="1"/>
        <rFont val="Times New Roman"/>
        <family val="1"/>
      </rPr>
      <t>ổng cục BĐVN</t>
    </r>
  </si>
  <si>
    <r>
      <t xml:space="preserve">Tổng cục BĐ được giao nhiệm vụ quản lý các </t>
    </r>
    <r>
      <rPr>
        <b/>
        <sz val="11"/>
        <color theme="1"/>
        <rFont val="Times New Roman"/>
        <family val="1"/>
      </rPr>
      <t>cơ sở kỹ thuật, truyền thanh</t>
    </r>
  </si>
  <si>
    <t>Hội đồng chính phủ</t>
  </si>
  <si>
    <r>
      <t xml:space="preserve">Công ty ngành BĐ được </t>
    </r>
    <r>
      <rPr>
        <b/>
        <sz val="11"/>
        <color theme="1"/>
        <rFont val="Times New Roman"/>
        <family val="1"/>
      </rPr>
      <t>cổ phần hoá đầu tiên</t>
    </r>
  </si>
  <si>
    <r>
      <t>Cty CP đầu tư - phát triển</t>
    </r>
    <r>
      <rPr>
        <b/>
        <sz val="11"/>
        <color theme="1"/>
        <rFont val="Times New Roman"/>
        <family val="1"/>
      </rPr>
      <t xml:space="preserve"> Sacom</t>
    </r>
  </si>
  <si>
    <r>
      <t>Nghị định</t>
    </r>
    <r>
      <rPr>
        <b/>
        <sz val="11"/>
        <color theme="1"/>
        <rFont val="Times New Roman"/>
        <family val="1"/>
      </rPr>
      <t xml:space="preserve"> 335</t>
    </r>
  </si>
  <si>
    <t>QĐ 888</t>
  </si>
  <si>
    <r>
      <t>Ngành BĐ</t>
    </r>
    <r>
      <rPr>
        <b/>
        <sz val="11"/>
        <color theme="1"/>
        <rFont val="Times New Roman"/>
        <family val="1"/>
      </rPr>
      <t xml:space="preserve"> tham gia Liên minh BC thế giới - Liên minh VT Quốc tế</t>
    </r>
  </si>
  <si>
    <t>ZT</t>
  </si>
  <si>
    <t>BĐ - VHX đươc xây dựng rộng khắp</t>
  </si>
  <si>
    <t>7.516 điểm</t>
  </si>
  <si>
    <t>Đỗ Mười thăm triển lãm VN</t>
  </si>
  <si>
    <t>Truyền tin thời phong kiến</t>
  </si>
  <si>
    <t>Ngựa - Phu  - Trạm</t>
  </si>
  <si>
    <t>Thuật ngữ chỉ hệ thống trạm nghỉ - vận chuyển - lập vận</t>
  </si>
  <si>
    <t>Trạm dịch</t>
  </si>
  <si>
    <t>Thăm nhà máy thiết bị Bưu điện 1964</t>
  </si>
  <si>
    <t>Phim tài liệu " Sáng mãi nghĩa tình"</t>
  </si>
  <si>
    <t>Đặng Văn Thân</t>
  </si>
  <si>
    <t>Không chính xác</t>
  </si>
  <si>
    <t>Lê Đức Anh</t>
  </si>
  <si>
    <t>Bài hát truyền thống Ngành, bài ca VNPT</t>
  </si>
  <si>
    <t>Vương tới ước mơ</t>
  </si>
  <si>
    <t>Ban giao bưu vận Ban TTLL tặng danh hiệu</t>
  </si>
  <si>
    <t>Anh hùng lực lượng vũ trang</t>
  </si>
  <si>
    <t>Thông tin về ám hiệu Khói ban ngày ánh lữa sáng ban đêm</t>
  </si>
  <si>
    <t>Núi rọi đèn</t>
  </si>
  <si>
    <t>Phương thức truyền tín hiệu liên lạc đầu tiên tại VN</t>
  </si>
  <si>
    <t>Âm Thanh</t>
  </si>
  <si>
    <t>Vinasats 1 phóng</t>
  </si>
  <si>
    <t>19/4/2008</t>
  </si>
  <si>
    <t>Vinasats 2 phóng</t>
  </si>
  <si>
    <t>16/5/2012</t>
  </si>
  <si>
    <t>Đài Vệ tinh Hoa Sen 1</t>
  </si>
  <si>
    <t>T7/1980</t>
  </si>
  <si>
    <t>Hoa sen  1</t>
  </si>
  <si>
    <t>T9/2019</t>
  </si>
  <si>
    <r>
      <t>Tuyến V</t>
    </r>
    <r>
      <rPr>
        <b/>
        <sz val="11"/>
        <color theme="1"/>
        <rFont val="Times New Roman"/>
        <family val="1"/>
      </rPr>
      <t>iba số 140 Mbit</t>
    </r>
  </si>
  <si>
    <t>Trục liên thông VB điện tử quốc gia khai trương</t>
  </si>
  <si>
    <t>T3/2019</t>
  </si>
  <si>
    <t>Dự án VNPT đầu tiên kết nối điện tử các cơ quan nhà nước</t>
  </si>
  <si>
    <t>Trục liên thông VB Quốc gia</t>
  </si>
  <si>
    <r>
      <t>VNPT vận hành vận hành trung tâm</t>
    </r>
    <r>
      <rPr>
        <b/>
        <sz val="11"/>
        <color theme="1"/>
        <rFont val="Times New Roman"/>
        <family val="1"/>
      </rPr>
      <t xml:space="preserve"> dữ liệu lớn nhất VN tại Hoà Lạc</t>
    </r>
  </si>
  <si>
    <t>Trung tâm dữ liệu VNPT Hoà Lạc</t>
  </si>
  <si>
    <t>23.000m2</t>
  </si>
  <si>
    <t>IPC VNPT Hoà Lạc nhằm đáp ứng phát triển hạ tầng số quốc gia</t>
  </si>
  <si>
    <t>Cung cấp hạ tầng thông tin dữ liệu hiện đại, an toàn</t>
  </si>
  <si>
    <t>Công nghệ nhận diện khuôn mặt Make in VN</t>
  </si>
  <si>
    <t>Thanh toán không tiền mặt….</t>
  </si>
  <si>
    <r>
      <t xml:space="preserve">Sự kiện đánh dấu </t>
    </r>
    <r>
      <rPr>
        <b/>
        <sz val="11"/>
        <color theme="1"/>
        <rFont val="Times New Roman"/>
        <family val="1"/>
      </rPr>
      <t>VN chính thức kết nối mạng VT quốc gia vào hệ thống cáp quang biển quốc  tế</t>
    </r>
  </si>
  <si>
    <t>Xa lộ thông tin Bắc Nam</t>
  </si>
  <si>
    <r>
      <t xml:space="preserve">Sự kiện biểu trưng </t>
    </r>
    <r>
      <rPr>
        <b/>
        <sz val="11"/>
        <color theme="1"/>
        <rFont val="Times New Roman"/>
        <family val="1"/>
      </rPr>
      <t xml:space="preserve">"Khát vọng dẫn dầu" </t>
    </r>
  </si>
  <si>
    <t xml:space="preserve"> IOC Hà Nội</t>
  </si>
  <si>
    <r>
      <rPr>
        <b/>
        <sz val="11"/>
        <color theme="1"/>
        <rFont val="Times New Roman"/>
        <family val="1"/>
      </rPr>
      <t>Giải thưởng tiên phong chuyển</t>
    </r>
    <r>
      <rPr>
        <sz val="11"/>
        <color theme="1"/>
        <rFont val="Times New Roman"/>
        <family val="1"/>
      </rPr>
      <t xml:space="preserve"> đổi số</t>
    </r>
  </si>
  <si>
    <t>Giải thưởng giải pháp Chính phủ số và ….</t>
  </si>
  <si>
    <t xml:space="preserve">3G </t>
  </si>
  <si>
    <t>Khai trương 3G đầu tiên</t>
  </si>
  <si>
    <t>Vinaphone</t>
  </si>
  <si>
    <t>5G</t>
  </si>
  <si>
    <r>
      <t>Lần đ</t>
    </r>
    <r>
      <rPr>
        <b/>
        <sz val="11"/>
        <color theme="1"/>
        <rFont val="Times New Roman"/>
        <family val="1"/>
      </rPr>
      <t>ầu tiên cánh cửa Internet</t>
    </r>
    <r>
      <rPr>
        <sz val="11"/>
        <color theme="1"/>
        <rFont val="Times New Roman"/>
        <family val="1"/>
      </rPr>
      <t xml:space="preserve"> do VNPT cung cấp</t>
    </r>
  </si>
  <si>
    <t xml:space="preserve">Internet tốc độ cao MegaVNN cung cấp năm </t>
  </si>
  <si>
    <r>
      <t xml:space="preserve">Hệ thống lấy </t>
    </r>
    <r>
      <rPr>
        <b/>
        <sz val="11"/>
        <color theme="1"/>
        <rFont val="Times New Roman"/>
        <family val="1"/>
      </rPr>
      <t>"Dữ liệu làm tài nguyên"</t>
    </r>
  </si>
  <si>
    <t>12/2022</t>
  </si>
  <si>
    <r>
      <t xml:space="preserve">Triển khai </t>
    </r>
    <r>
      <rPr>
        <b/>
        <sz val="11"/>
        <color theme="1"/>
        <rFont val="Times New Roman"/>
        <family val="1"/>
      </rPr>
      <t>Bệnh án điện tử (EMR) toàn quốc</t>
    </r>
  </si>
  <si>
    <t>30/9/2025</t>
  </si>
  <si>
    <t>Trung tâm dịch vụ số  Châu Á</t>
  </si>
  <si>
    <t>VN đạt 1 máy điện thoại/100 dân</t>
  </si>
  <si>
    <t>VN sở hữu tuyến cáp quang biển T-V Hà nội - Thái Lan VN - hồng kông</t>
  </si>
  <si>
    <t>IOC</t>
  </si>
  <si>
    <t>Lĩnh vực: Giao thông, môi trường, y tế an ninh</t>
  </si>
  <si>
    <t>Vượt qua cấm vận của Mỹ, xây dựng trạm vệ tinh mặt đất HN, TP HCM</t>
  </si>
  <si>
    <t>Dây chuyền sản xuất máy điện thoại đầu tiên</t>
  </si>
  <si>
    <t>Postef</t>
  </si>
  <si>
    <t>Phần mềm</t>
  </si>
  <si>
    <t>Microshop window 11</t>
  </si>
  <si>
    <r>
      <t>Cơ quan q</t>
    </r>
    <r>
      <rPr>
        <b/>
        <sz val="11"/>
        <color theme="1"/>
        <rFont val="Times New Roman"/>
        <family val="1"/>
      </rPr>
      <t xml:space="preserve">uản lý miền </t>
    </r>
    <r>
      <rPr>
        <sz val="11"/>
        <color theme="1"/>
        <rFont val="Times New Roman"/>
        <family val="1"/>
      </rPr>
      <t>VN lập</t>
    </r>
  </si>
  <si>
    <r>
      <t>T</t>
    </r>
    <r>
      <rPr>
        <b/>
        <sz val="11"/>
        <color theme="1"/>
        <rFont val="Times New Roman"/>
        <family val="1"/>
      </rPr>
      <t>rung tâm internet VN</t>
    </r>
  </si>
  <si>
    <t>Hoạt động hợp tác kinh doanh của ngành đầu tiên ký với</t>
  </si>
  <si>
    <t xml:space="preserve"> Telstra - OCTI ( ÚC)</t>
  </si>
  <si>
    <t>Ứng dụng Mobile phục vụ số hoá t/tác KH VNPT</t>
  </si>
  <si>
    <t>Dây cổ nhất</t>
  </si>
  <si>
    <t>Máy điện thoại tự động sử dụng sớm nhất tại VN 1977 - 1989</t>
  </si>
  <si>
    <r>
      <t>Điện thoại q</t>
    </r>
    <r>
      <rPr>
        <b/>
        <sz val="11"/>
        <color theme="1"/>
        <rFont val="Times New Roman"/>
        <family val="1"/>
      </rPr>
      <t>uay số bằng xung có đĩa</t>
    </r>
  </si>
  <si>
    <r>
      <t xml:space="preserve">Dịch vụ BRCĐ công nghệ </t>
    </r>
    <r>
      <rPr>
        <b/>
        <sz val="11"/>
        <color theme="1"/>
        <rFont val="Times New Roman"/>
        <family val="1"/>
      </rPr>
      <t>XG phone</t>
    </r>
    <r>
      <rPr>
        <sz val="11"/>
        <color theme="1"/>
        <rFont val="Times New Roman"/>
        <family val="1"/>
      </rPr>
      <t xml:space="preserve"> khác công nghệ Gphone</t>
    </r>
  </si>
  <si>
    <r>
      <t xml:space="preserve">Hỗ trợ tốc độ </t>
    </r>
    <r>
      <rPr>
        <b/>
        <sz val="11"/>
        <color theme="1"/>
        <rFont val="Times New Roman"/>
        <family val="1"/>
      </rPr>
      <t>10GB</t>
    </r>
  </si>
  <si>
    <t>Dung lương miễn phí mà One drive cung cấp cho cá nhân</t>
  </si>
  <si>
    <t>VNPT AI được vinh danh số giải thưởng</t>
  </si>
  <si>
    <t>Hơn 40 giải thưởng</t>
  </si>
  <si>
    <t>Cổng dịch vụ công quốc gia có mấy tài khoản</t>
  </si>
  <si>
    <t>39 tài khoản</t>
  </si>
  <si>
    <t>Cổng dịch vụ công quốc gia khai trương vào</t>
  </si>
  <si>
    <t>T3/2025</t>
  </si>
  <si>
    <t>CÔng cụ để trình bày kết quả phân tích dữ liệu</t>
  </si>
  <si>
    <t>Dashboord KT số</t>
  </si>
  <si>
    <t>Dữ liệu custumer, vanador, malered</t>
  </si>
  <si>
    <t>Giải  pháp bệnh viên thông minh</t>
  </si>
  <si>
    <t>9 phần mềm</t>
  </si>
  <si>
    <t>Spam</t>
  </si>
  <si>
    <t>Trải nghiệm khách hàng mấy trụ cột</t>
  </si>
  <si>
    <t>Đại dich Covid - 19 (2020) VNPT  chọn</t>
  </si>
  <si>
    <r>
      <t>Khai trương</t>
    </r>
    <r>
      <rPr>
        <b/>
        <sz val="11"/>
        <color theme="1"/>
        <rFont val="Times New Roman"/>
        <family val="1"/>
      </rPr>
      <t xml:space="preserve"> hạ tầng cho kỳ họp quốc hội</t>
    </r>
    <r>
      <rPr>
        <sz val="11"/>
        <color theme="1"/>
        <rFont val="Times New Roman"/>
        <family val="1"/>
      </rPr>
      <t xml:space="preserve"> toàn quốc</t>
    </r>
  </si>
  <si>
    <t>Hợp tác Visa - VNPT Media nhằm mục đích</t>
  </si>
  <si>
    <t>Giải pháp số hoá và và tài chính toàn diện</t>
  </si>
  <si>
    <t>Tên tiếng Anh Bộ Bưu chính</t>
  </si>
  <si>
    <t>MPT - Ministry of post amitelematic</t>
  </si>
  <si>
    <t>Chia sẽ tin giả mạo phạt</t>
  </si>
  <si>
    <t>10.000.000 - 20.000.000</t>
  </si>
  <si>
    <t>Nguyên tắc cần phải biết Need to know</t>
  </si>
  <si>
    <t>Chỉ với những cá nhân thực sự cần thông tin</t>
  </si>
  <si>
    <r>
      <t>Nền tảng nông nghiệp số</t>
    </r>
    <r>
      <rPr>
        <b/>
        <sz val="11"/>
        <color theme="1"/>
        <rFont val="Times New Roman"/>
        <family val="1"/>
      </rPr>
      <t xml:space="preserve"> VNPT Green</t>
    </r>
  </si>
  <si>
    <t>Tất cả</t>
  </si>
  <si>
    <t>1 Tổ chức học tập là nơi</t>
  </si>
  <si>
    <t>NV chủ động học tập và chia sẽ</t>
  </si>
  <si>
    <t>Nền tảng nhận diện VNPT smart Vision vô địch hạng mục nào tại AI city TG</t>
  </si>
  <si>
    <t>Hạng mục phát hiện phương tiện giao thông trên Camera mắt cá</t>
  </si>
  <si>
    <t>Trạm thông tin vệ tinh mặt đất nào được lắp đặt trên đào Trường Sa</t>
  </si>
  <si>
    <t>VSAT ( Very small Apeture Terminal</t>
  </si>
  <si>
    <t>Không phải là phần mềm mở nguồn</t>
  </si>
  <si>
    <t>Window</t>
  </si>
  <si>
    <t>Focal là liên doanh của VNPT với Simem</t>
  </si>
  <si>
    <t>Nhằm mục tiêu sản xuất Cấp sợi Quang</t>
  </si>
  <si>
    <r>
      <t xml:space="preserve">Chỉ số </t>
    </r>
    <r>
      <rPr>
        <b/>
        <sz val="11"/>
        <color theme="1"/>
        <rFont val="Times New Roman"/>
        <family val="1"/>
      </rPr>
      <t>đo lường hiệu suất Trải nghiệm khá</t>
    </r>
    <r>
      <rPr>
        <sz val="11"/>
        <color theme="1"/>
        <rFont val="Times New Roman"/>
        <family val="1"/>
      </rPr>
      <t>ch hàng</t>
    </r>
  </si>
  <si>
    <t>NPS</t>
  </si>
  <si>
    <t>Yếu tố quan trọng xây dựng trải nghiệm khách hàng</t>
  </si>
  <si>
    <t>Hệ thống nào là hệ thống quản trị doanh nghiệp</t>
  </si>
  <si>
    <t>Phần mềm ERP</t>
  </si>
  <si>
    <t>VNPT eContract (Hợp đồng điện tử) có ứng dụng dành cho thiết bị di động
 không?</t>
  </si>
  <si>
    <t>Có, VNPT eContract có sẵn trên nhiều nền tảng, bao gồm cả ứng dụng di động cho
 iOS và Android. Ứng dụng cho phép người dùng truy cập và xử lý chứng từ của mình từ
 bất kỳ đâu và bất kỳ khi nào người dùng cần.</t>
  </si>
  <si>
    <t>Theo nguyên tắc "cần phải biết" (need-to-know), bạn nên chia sẻ thông tin bí
mật của công ty (ví dụ: dữ liệu khách hàng, chiến lược sản phẩm) với ai?</t>
  </si>
  <si>
    <t>Chỉ với những cá nhân thực sự cần thông tin đó để thực hiện nhiệm vụ công việc
cụ thể của họ</t>
  </si>
  <si>
    <t>Giải pháp chuyển đổi số giáo dục của VNPT đang sẵn sàng cung cấp cho các
nhóm đối tượng nào?</t>
  </si>
  <si>
    <t>Trường mầm non, trường phổ thông, cao đẳng, đại học</t>
  </si>
  <si>
    <t>Dịch vụ Internet tốc độ cao MegaVNN ra đời mở đầu cho một cuộc cách mạng
truy cập băng thông rộng, đưa Internet đến từng mái nhà, từng doanh nghiệp.
Dịch vụ Internet tốc độ cao MegaVNN do VNPT bắt đầu cung cấp vào năm nào?</t>
  </si>
  <si>
    <t>Công nghệ nhận diện khuôn mặt "Make in Vietnam" của VNPT đã đạt chuẩn
quốc tế ISO30107-3 của iBeta về khả năng chống giả mạo khuôn mặt, khẳng định
năng lực công nghệ Việt Nam vươn tầm quốc tế. Công nghệ nhận diện khuôn mặt
này có vai trò chính nào sau đây?</t>
  </si>
  <si>
    <t>Một trong những dấu ấn quan trọng của VNPT trong chiến lược "Make in Vietnam" về công nghệ là gì?</t>
  </si>
  <si>
    <t>Phát triển và thương mại hóa thành công các giải pháp công nghệ thông tin, ứng dụng số "Make in VN" như hệ sinh thái chuyển đổi số cho chính phủ, doanh nghiệp và y tế</t>
  </si>
  <si>
    <t>Sự kiện nào sau đây đánh dấu cột mốc quan trọng trong quá trình chuyển đổi số của VNPT, được đề cập là "biểu tượng của khát vọng dẫn đầu"?</t>
  </si>
  <si>
    <t>VNPT khánh thành Trung tâm Điều hành Thông minh (IOC) Hà Nội</t>
  </si>
  <si>
    <t>Sắc lệnh của Chủ tịch Chính phủ Việt Nam Dân chủ Cộng hòa bổ nhiệm ông Nguyễn Văn Đạt giữ chức vụ gì từ ngày 17/12/1946?</t>
  </si>
  <si>
    <t>Thủ tướng Chính phủ Phạm Minh Chính trao tặng cho Tập đoàn VNPT về thành tích xuất sắc nào ngày 22/6/2021?</t>
  </si>
  <si>
    <t>Xây dựng, phát triển Hệ thống CSDLQG về dân cư</t>
  </si>
  <si>
    <t>Trong giai đoạn từ 1954 đến 1975, tại Việt Nam có những chính thể nào phát hành tem bưu chính?</t>
  </si>
  <si>
    <t>Việt Nam Dân chủ Cộng hòa</t>
  </si>
  <si>
    <t>Ngày 29/4/1995, Thủ tướng Chính phủ ra Quyết định số 249-TTg về việc thành lập Tổng công ty Bưu chính - Viễn thông Việt Nam trực thuộc Cơ quan nào?</t>
  </si>
  <si>
    <t>Bộ Bưu chính, Viễn thông</t>
  </si>
  <si>
    <t>Bộ Bưu chính Viễn thông được thành lập để quản lý nhà nước đối với lĩnh vực bưu chính viễn thông và công nghệ thông tin, ngày 5/8/2002, trên cơ sở sắp xếp lại:</t>
  </si>
  <si>
    <t>. Focal là liên doanh của VNPT với Siemens tại Biên Hòa nhằm mục tiêu sản xuất sản phẩm gì?</t>
  </si>
  <si>
    <t>Thiết bị viba</t>
  </si>
  <si>
    <t>Điều gì thay đổi nhanh nhất trong những năm gần đây?</t>
  </si>
  <si>
    <t>Công nghệ</t>
  </si>
  <si>
    <t>Bản quyền phần mềm thường khá cao, tuy nhiên một số phần mềm nguồn mở miễn phí. Trong các phần mềm sau đây phần mềm nào là phần mềm mở?</t>
  </si>
  <si>
    <t>Khách hàng VNPT muốn thanh toán cước phí online thì có thể sử dụng mobile App nào?</t>
  </si>
  <si>
    <t>VNPT Money</t>
  </si>
  <si>
    <t>Sứ mệnh của VNPT trong Chiến lược Trải nghiệm Khách hàng là gì?</t>
  </si>
  <si>
    <t>Lấy Khách hàng làm trung tâm.</t>
  </si>
  <si>
    <t>Theo chiến lược Trải nghiệm khách hàng của VNPT, việc "Kiến tạo trải nghiệm tuyệt vời cho khách hàng" là nhiệm vụ của ai?</t>
  </si>
  <si>
    <t>Tất cả nhân viên, tất cả các bộ phận/đơn vị trực thuộc VNPT.</t>
  </si>
  <si>
    <t>Năm 2023, VNPT đã vinh dự giành chiến thắng Giải thưởng Xuất sắc (Excellence Awards) lần thứ 16 với hạng mục nào?</t>
  </si>
  <si>
    <t>Chuyển đổi số nội bộ.</t>
  </si>
  <si>
    <t>Nguyên tắc “không chia sẻ nội dung nội bộ chưa được công bố” tại Quy tắc ứng xử trên mạng xã hội nhằm mục đích gì?</t>
  </si>
  <si>
    <t>Tất cả các ý trên</t>
  </si>
  <si>
    <t>Khách hàng SOE và doanh nghiệp lớn bao gồm:</t>
  </si>
  <si>
    <t>Tập đoàn, Tổng Công ty Nhà nước, ngân hàng, tổ chức tài chính, tín dụng, bảo hiểm, doanh nghiệp viễn thông và các doanh nghiệp trong nước còn lại không thuộc khối khách hàng SME</t>
  </si>
  <si>
    <t>Theo nguyên tắc "cần phải biết" (need-to-know), bạn nên chia sẻ thông tin bí mật của công ty (ví dụ: dữ liệu khách hàng, chiến lược sản phẩm) với ai?</t>
  </si>
  <si>
    <t>Chỉ với những cá nhân thực sự cần thông tin đó để thực hiện nhiệm vụ công việc cụ thể của họ</t>
  </si>
  <si>
    <t>Dịch vụ MyTV Mobile của WPT hiện nay đang cung cấp trên những thiết bị nâo?</t>
  </si>
  <si>
    <t>Hầu hết tất cả các thiết bị số thông minh phổ biến hiện nay</t>
  </si>
  <si>
    <t>Nhờ có Đài Mặt đất Vệ tinh Hoa Sen 1, lần đầu tiên Việt Nam đã được kết nối viễn thông qua vệ tinh. Đài vệ tinh Hoa Sen 1 được đặt tại tình/thành phố nào?</t>
  </si>
  <si>
    <t>Việc VNPT phóng thành công vệ tinh VTNASAT 1 lên quỹ đạo đã đưa Việt Nam chính thức ghi tên mình trên bản đồ không gian vũ trụ thế giới. VNPT phóng thành công vệ tinh VINASAT 1 lên quỹ đạo vào ngày nào?</t>
  </si>
  <si>
    <t>Hệ thống thông tin báo cáo quốc gia chính thức được khai trương, đánh dấu một cột mốc quan trọng trong hành trình chuyển đổi số quốc gia, thay thế hàng ngàn báo cáo giấy bằng dữ liệu số hóa. Hệ thống này được khai trương vào ngày tháng năm nào?</t>
  </si>
  <si>
    <t>Trung tâm dữ liệu IDC Hòa Lạc của VNPT được xây dựng với mục tiêu chính là gì nhằm đáp ứng nhu cầu phát triển hạ tầng số quốc gia?</t>
  </si>
  <si>
    <t>Cung cấp hạ tầng trung tâm dữ liệu hiện đại, an toàn cho các tổ chức, doanh nghiệp</t>
  </si>
  <si>
    <t>Năm 1996, Việt Nam sờ hữu tuyến cáp quang biển T-V-H kết nối trực tiếp với Thái Lan - Việt Nam - Hồng Kông, đánh dấu bước tiến quan trọng trong hội nhập quốc tế. Tuyến cáp quang biển này có khả năng đáp ứng bao nhiêu kênh thoại quốc tế?</t>
  </si>
  <si>
    <t>8000 kênh</t>
  </si>
  <si>
    <t>Hội nghị toàn quốc Dâng Cộng sàn Đông Dương, đã quyết định "Lập Ban Giao thông chuyên môn”, được xem là khỏi đầu của ngành Bưu điện. Sự kiện này đánh dấu một bước ngoặt quan trọng, đặt nền móng cho sự phát triển của ngành, gắn liền với sự nghiệp cách mạng của đất nước. Hội nghị tỗ chức ở đâu ?</t>
  </si>
  <si>
    <t>Tuyên Quang</t>
  </si>
  <si>
    <t>Những Lãnh đạo cấp cao nào chụp ành lim niệm với các đại biểu dự Đại hội Công đoàn Bini điện Việt Nam lần thứ II, tháng 01/1950 ?</t>
  </si>
  <si>
    <t>VNPT được Lãnh đạo cấp cao nào trao vinh danh "Doanh nghiệp công nghệ số Việt Nam tiên phong nhận nhiệm vụ tiến vào kỷ nguyên mới" cùng 1 giải vàng và 3 giâi đồng Make in Vietnam, tại Hà Nội, ngày 15/01/2025?</t>
  </si>
  <si>
    <t>Tên của 3 Anh hùng Lao động của Ngành bưu điện?</t>
  </si>
  <si>
    <t>Đặng Văn Thân, Hoàng Trung Vinh, Châu Văn Huy</t>
  </si>
  <si>
    <t>Ngày 09/02/1962, Tồng cục Bưu điện được giao nhiệm vụ quản lý các cơ sở kỹ thuật truyền thanh, phát thanh và sự nghiệp phát triển truyền thanh theo quyết định của Cơ quan nào?</t>
  </si>
  <si>
    <t>Hội đồng Chính phù</t>
  </si>
  <si>
    <t>MobiFone</t>
  </si>
  <si>
    <t>Trong số các IDC (Internet Data Center - Trung tâm Dữ liệu Internet) đâu là Trung tâm dữ liệu lớn nhất Việt Nam?</t>
  </si>
  <si>
    <t>Những hạn chế của mạng xã hội?</t>
  </si>
  <si>
    <t>Tất cà các phương án trên</t>
  </si>
  <si>
    <t>Chúng ta nên làm gì để tự bâo vệ bân thân khi sử dụng mạng xã hội?</t>
  </si>
  <si>
    <t>Khái niệm nào vê chuyên đôi sô sau đây là phù họp nhât?</t>
  </si>
  <si>
    <t>Là việc tích hợp, áp dụng công nghệ số đễ nâng cao hiệu quà kinh doanh, hiệu quả quản lý, nâng cao năng lực, sức cạnh tranh của doanh nghiệp và tạo ra các giá trị mới</t>
  </si>
  <si>
    <t>Thông tin, dữ liệu gôc vê cơ câu tô chức, nhân sự đang được quản lý tại phân niêm nào?</t>
  </si>
  <si>
    <t>Trong thị trường bão hòa, đâu là yếu tố cạnh tranh chính</t>
  </si>
  <si>
    <t>trải nghiệm khách hàng</t>
  </si>
  <si>
    <t>Sự khác biệt chính giữa trải nghiệm khách hàng (CX) và dịch vụ khách hàng là gì?</t>
  </si>
  <si>
    <t>trải nghiệm khách hàng diễn ra trong toàn bộ hành trình khách hàng</t>
  </si>
  <si>
    <t>Một trong các yêu tô quan trọng đê xây dựng văn hóa trải nghiệm khách hàng là gì?</t>
  </si>
  <si>
    <t>Quàn trị Trâi nghiệm khách hàng đối vói sản phẩm, dịch vụ được xem xét như thế nào về phạm vi?</t>
  </si>
  <si>
    <t>Toàn trình và chỉ tiết theo từng điểm chạm, theo dõi toàn quốc và đánh giá chỉ tiết tại tìrng địa bàn.</t>
  </si>
  <si>
    <t>Trong cuộc họp, việc liên tục xem điện thoại cá nhân có thê bị xem là:</t>
  </si>
  <si>
    <t>Thiếu tôn trọng người đang trình bày</t>
  </si>
  <si>
    <t>Tài khoản mạng xã hội cá nhân cua nhân viên có ảnh hưởng đen hình anh tô chức khi:</t>
  </si>
  <si>
    <t>Khi làm việc nhóm, hành vi nào sau đây thê hiện rõ nhât tinh thân họp tác?</t>
  </si>
  <si>
    <t>Chủ động chia sê, lắng nghe và hổ trợ đồng đội khi cần</t>
  </si>
  <si>
    <t>Yếu tố cốt lỗi để xây dựng một đội nhóm hiệu quâ tại VNPT là:</t>
  </si>
  <si>
    <t>Giao tiếp minh bạch và sự tin tưởng lẩn nhau</t>
  </si>
  <si>
    <t>Tổng cục trưởng Tổng cục bưu điện đã ký quyết định số 1310/QĐ-TCCB-LĐ thành lập Bảo tàng bưu điện vào thời gian nào?</t>
  </si>
  <si>
    <t>Mạng thông tin truyền dẫn đã được ngành Bưu điện số hóa toàn bộ với tổng chiều dài 160.256km, 2Mbit/s và 6 trạm mặt đất đàm bâo quay số tự động liên tình và quốc tế năm bao nhiêu?</t>
  </si>
  <si>
    <t>Tập đoàn, Tổng Công ty Nhà nước, ngân hàng, tổ chức tài chính, tín dụng, bâo hiểm, doanh nghiệp viễn thông và các doanh nghiệp trong nước còn lại không thuộc khối khách hàng SME</t>
  </si>
  <si>
    <t>Nguyên tắc "Never Trust, Always Verify" (Không bao giờ tin tưởng, Luôn luôn xác minh) trong an toàn thông tin có nghĩa là gì khi bạn nhận được một yêu cầu cung cấp thông tin hoặc thực hiện một hành động khẩn cấp từ một nguồn (emaỉl/chat/sms...) có vẻ quen thuộc?</t>
  </si>
  <si>
    <t>Không cung cấp thông tin ngay mà tìm cách liên hệ với người gửi qua một kênh khác (ví dụ: gọi điện thoại) để xác nhận yêu cầu đó là thật</t>
  </si>
  <si>
    <t>Có thê tải írng dụng VNPT Money vê Smart phone băng cách nào?</t>
  </si>
  <si>
    <t>Theo tầm nhìn chiến lược, VNPT đặt mục tiêu đầy tham vọng là trở thành Trung tâm Dịch vụ số (Digital Hub) của châu Á vào năm nào</t>
  </si>
  <si>
    <t>Chỉ trong 6 tháng đầu tiên hoạt động, Trục liên thông văn bản quốc gia đã xử lý hơn 651.000 văn bân, giúp tiết kiệm cho ngân sách nhà nước bao nhiêu tiền?</t>
  </si>
  <si>
    <t>Trung tâm dữ liệu VNPT Hòa Lạc là IDC thứ 8 của Tập đoàn, được đầu tư với quy mô lớn nhất Việt Nam hiện nay, khảng định cam kết mạnh mẽ về hạ tầng số quốc gia. Trung tâm này có tổng diện tích sử dụng lên tới bao nhiêu mét vuông sàn?</t>
  </si>
  <si>
    <t>23000 m2</t>
  </si>
  <si>
    <t>Sách “Bác Hồ với ngành Thông tin và Truyền thông” in và phát hành nhân dịp kỷ niệm lần thứ bao nhiêu ngày sinh Chủ tịch Hồ Chí Minh?</t>
  </si>
  <si>
    <t>Lãnh đạo cấp cao nào đến thăm Nhà máy Thiết bị bưu điện (POSTEF) năm 1964?</t>
  </si>
  <si>
    <t>Trong giai đoạn từ 1954 đen 1975, tại Việt Nam có những chính thê nào phát hành tem bưu chính?</t>
  </si>
  <si>
    <t>Việt Nam Dân chủ Cộng hòa, Chính phủ Cách mạng lâm thời Cộng hòa miền Nam Việt Nam, Việt Nam Cộng Hòa</t>
  </si>
  <si>
    <t>2 vệ tinh sở hữu đầu tiên của Việt Nam</t>
  </si>
  <si>
    <t>Vinasat-1 và Vinasat-2</t>
  </si>
  <si>
    <t>Địa danh nào có di tích lịch sử tiền thân của ngành bưu điện?</t>
  </si>
  <si>
    <t>ATK Định Hóa, Thái Nguyên</t>
  </si>
  <si>
    <t>Chọn phương án đúng:</t>
  </si>
  <si>
    <t>Trong thòi kỳ đỗi mới, Lãnh đạo Ngành Bưu điện đã coi họp tác quốc tế là thế mạnh, là đột phá khẩu thời kỳ đầu để đổi mới Ngành BC-VT do đỏ đã xây dựng được cơ sở hạ tầng thông tin liên lạc với trang biết bị, công nghệ hiện đại, tương đồng với các nước trên thế giới</t>
  </si>
  <si>
    <t>Đại hội Đàng bộ Tập đoàn VNPT lần thứ mấy diễn ra vào ngày 26/5/2025?</t>
  </si>
  <si>
    <t>Lần thứ lần thứ XXV</t>
  </si>
  <si>
    <t>Khi post một bài viết lên mạng xã hội ờ chế độ public những ai có thể xem được bài viết của anh chị? Chọn một phương án đúng</t>
  </si>
  <si>
    <t>Bất kì ai</t>
  </si>
  <si>
    <t>Hệ thống nào là hệ thống quản trị doanh nghiệp (Enterprise System)?</t>
  </si>
  <si>
    <t>Nhiệm vụ chính của phần mềm hệ thống là tích họp, điều khiển và quản lý các phần cứng riêng biệt của hệ thống máy tính. Đâu là phần mềm hệ thống?</t>
  </si>
  <si>
    <t>Microsoft Windows 11</t>
  </si>
  <si>
    <t>Dung lượng lữu trữ miền phí mà OneDrive cung cấp cho người dùng cá nhân là bao nhiêu?</t>
  </si>
  <si>
    <t>Dịch vụ khách hàng là một phần của trải nghiệm khách hàng</t>
  </si>
  <si>
    <t>Khái niệm Omni channel (đa kênh) trong trải nghiệm khách hàng đề cập đến điều gì?</t>
  </si>
  <si>
    <t>Việc doanh nghiệp kết hợp các kênh trực tuyến và ngoại tuyến để mang đến trải nghiệm liền mạch cho khách hàng</t>
  </si>
  <si>
    <t>Lấy Khách hàng làm trung tâm</t>
  </si>
  <si>
    <t>Khi "HÀNH ĐỘNG" vì khách hàng, Cán bộ CNV trong VNPT cần làm gì khi yêu cầu của khách hàng vượt quá thầm quyền và phạm vi công việc của cá nhân?</t>
  </si>
  <si>
    <t>Chủ động trong công việc đễ khắc phục vấn đề, phối họp và kết nối vói các bộ phận/cá nhân khác để xử lý</t>
  </si>
  <si>
    <t>Chia sẻ để cảnh báo mọi người đây là thông tin sai lệch</t>
  </si>
  <si>
    <t>Trong thời gian làm việc, việc sử dụng mạng xã hội cá nhân cân:</t>
  </si>
  <si>
    <t>Hạn chế, tránh ânh hường công việc</t>
  </si>
  <si>
    <t>Để thành công trong kỳ nguyên số, VNPT cần nguồn nhân lực có phẩm chất nào sau đây:</t>
  </si>
  <si>
    <t>Tư duy mở và nhanh nhạy</t>
  </si>
  <si>
    <t>Vai trò của người lãnh đạo, quàn lý trong việc hỗ trợ chuyển đỗi văn hóa hiệu quả là:</t>
  </si>
  <si>
    <t>Luôn lẳng nghe, đồng hành và làm gương</t>
  </si>
  <si>
    <t>Máy điện thoại đầu tiên được lắp đặt sử dụng ờ thành phố nào tại Việt Nam?</t>
  </si>
  <si>
    <t>Thành phố Hồ Chí Minh</t>
  </si>
  <si>
    <t>Tổng cục Trưởng Tổng Cục Bưu điện đầu tiên ngành Bưu điện?</t>
  </si>
  <si>
    <t>Tên Công ty đầu tiên trong ngành Bưu điện được cỗ phần hóa năm 1998 và là một trong hai công ty đầu tiên niêm yết trên Thị trường Chứng khoán Việt Nam ngày 2/6/2000?</t>
  </si>
  <si>
    <t>Công ty Cổ phần Đầu tư và Phát triển Sacom</t>
  </si>
  <si>
    <t>Theo nguyên tắc "cần phải biết" (need-to-know), bạn nên chia sẽ thông tin bí mật của công ty (ví dụ: dữ liệu khách hàng, chiến lược sản phấm) với ai</t>
  </si>
  <si>
    <t>Chỉ với những cá nhân thực sự cần thông tin đó để thực hiện nhiệm vụ công việc cụ thế của họ</t>
  </si>
  <si>
    <t>Thiết bị Wifi 6 có những đặc điểm nào nổi trội so với Wifi 5</t>
  </si>
  <si>
    <t>Tât cả các đáp án trên</t>
  </si>
  <si>
    <t>Nền tảng nhận diện hình ảnh VNPT Smartvision đã vô địch hạng mục nào tại AI City Challenge 2024 - cuộc thi hàng đầu thế giới về AI xử lý hình ảnh</t>
  </si>
  <si>
    <t>Nhờ có Đài Mặt đất Vệ tinh Hoa Sen 1, lần dầu tiên Việt Nam đã được kết nối viễn thông qua vệ tinh. Đài vệ tinh Hoa Sen 1 được đặt tại tỉnh/thành phố nào</t>
  </si>
  <si>
    <t>VNPT tiếp tục đồng hành cùng Chính phủ khai trương Hệ thống cơ sở dữ liệu quốc gia về cán bộ, công chức, viên chức, thể hiện định hướng "lấy dữ liệu làm tài nguyên" cho quản trị Nhà nước hiện đại. Hệ thống này được khai trương vào tháng/năm nào</t>
  </si>
  <si>
    <t>vnEdu là giải pháp chuyển đổi số dành cho đối tượng nào sau đây</t>
  </si>
  <si>
    <t>Nên sử dụng tài khoản email nào để trao đổi đối công việc hàng ngày</t>
  </si>
  <si>
    <t>Tài khoản @vnpt.vn</t>
  </si>
  <si>
    <t>Sự khác biệt chính giữa Trải nghiệm khách hàng (CX) và dịch vụ khách hàng là gì</t>
  </si>
  <si>
    <t>Theo nguyên tắc điều hành, các đơn vị tổ chức điều hành trải nghiệm khách hàng dựa trên việc xử lý các pain point (điểm đau) được xác định từ đâu</t>
  </si>
  <si>
    <t>Từ Bộ Chỉ số quản trị trải nghiệm khách hàng hoặc dữ liệu trên các hệ thống liên quan tới khách hàng</t>
  </si>
  <si>
    <t>Đâu là nội dung cần thực hiện trong việc xây dựng văn hóa lấy khách hàng làm trung tâm tại VNPT</t>
  </si>
  <si>
    <t>Điều gì sau đây là đúng khi phát ngôn về công việc trên mạng xã hội</t>
  </si>
  <si>
    <t>Phát ngôn cần thận trọng, không gây hiểu lầm hoặc ảnh hưởng tới hình ảnh của VNPT</t>
  </si>
  <si>
    <t>1. Tính tới thời điểm hết năm 2024, các ứng dụng AI đã được tích hợp và ứng dụng trong giải pháp giáo dục chưa?</t>
  </si>
  <si>
    <t>Đã tích hợp với phần mềm VNPT E-Learning trong quản lý thi, giám sát cuộc thi và chatbot phục vụ giải đáp câu hỏi của người sử dụng</t>
  </si>
  <si>
    <t>2. Dịch vụ Home Camera của VNPT có đặc điểm nào?</t>
  </si>
  <si>
    <t>3. Dịch vụ MyTV Mobile của VNPT hiện nay đang cung cấp trên hạ tầng băng rộng của tất cả các nhà mạng có đúng không?</t>
  </si>
  <si>
    <t>4. Mạng di động VinaPhone là dịch vụ điện thoại di động đầu tiên do người Việt Nam đầu tư, thiết kế và vận hành, chứng minh khả năng làm chủ công nghệ của người Việt. Mạng di động VinaPhone chính thức ra đời vào ngày tháng năm nào?</t>
  </si>
  <si>
    <t>5. Lần đầu tiên, cánh cửa Internet do VNPT cung cấp chính thức được mở tại Việt Nam, mở ra kỷ nguyên kết nối số cho đất nước là vào năm nào?</t>
  </si>
  <si>
    <t>6. VNPT tiếp tục đồng hành cùng Chính phủ khai trương Hệ thống cơ sở dữ liệu quốc gia về cán bộ, công chức, viên chức, thể hiện định hướng "lấy dữ liệu làm tài nguyên" cho quản trị Nhà nước hiện đại. Hệ thống này được khai trương vào tháng/năm nào</t>
  </si>
  <si>
    <t>Trong cuộc họp, việc liên tục xem điện thoại cá nhân có thể bị xem là</t>
  </si>
  <si>
    <t>Trong cuộc họp, bạn không đồng tình với ý kiến của người khác, bạn nên</t>
  </si>
  <si>
    <t>Đặc điểm của một tổ chức học tập là nơi</t>
  </si>
  <si>
    <t>Nhân viên luôn chủ động học hỏi và chia sẻ</t>
  </si>
  <si>
    <t>Ngành Bưu điện hoàn thành tự động hóa và số hóa toàn bộ mạng viễn thông (truyền dẫn và chuyển mạch) cấp I (liên tỉnh) vào thời gian nào</t>
  </si>
  <si>
    <t>Bức ảnh nào do nghệ sĩ nhiếp ảnh Đinh Đăng Định chụp được coi là bức ảnh lịch sử truyền thống của ngành Bưu điện với Bác Hồ</t>
  </si>
  <si>
    <t>Bác Hồ sử dụng điện thoại tại chiến khu Việt Bắc</t>
  </si>
  <si>
    <t>Những Lãnh đạo cấp cao nào chụp ảnh lưu niệm với các đại biểu dự Đại hội Công đoàn Bưu điện Việt Nam lần thứ II, tháng 01/1950</t>
  </si>
  <si>
    <t>Chọn thông tin sự kiện chính xác trong các thông tin sau</t>
  </si>
  <si>
    <t>Tổng Bí thư Lê Duẩn thăm phòng đặt thiết bị thông tin của Bưu điện tỉnh Phú Khánh, năm 1984</t>
  </si>
  <si>
    <t>VNPT được Lãnh đạo cấp cao nào trao vinh danh "Doanh nghiệp công nghệ số Việt Nam tiên phong nhận nhiệm vụ tiến vào kỷ nguyên mới" cùng 1 giải vàng và 3 giải đồng Make in Vietnam, tại Hà Nội, ngày 15/01/2025</t>
  </si>
  <si>
    <t>Ngày 29/4/1995, Thủ tướng Chính phủ ra Quyết định số 249-TTg về việc thành lập Tổng công ty Bưu chính - Viễn thông Việt Nam trực thuộc Cơ quan nào</t>
  </si>
  <si>
    <t>Chia sẻ thông tin chưa được kiểm chứng từ những nguồn không đáng tin cậy có được coi là hành vi chia sẻ tin giả hay không</t>
  </si>
  <si>
    <t>Có lẽ có, thông tin sai lệch có thể gây hậu quả nghiêm trọng.</t>
  </si>
  <si>
    <t>Lợi ích của thương mại điện tử so với thương mại thông thường là gì</t>
  </si>
  <si>
    <t>Hợp tác chiến lược giữa Visa và VNPT-Media, tích hợp công nghệ Visa vào hệ sinh thái VNPT Money. Hợp tác này nhằm mục đích chính là thúc đẩy giải pháp nào?</t>
  </si>
  <si>
    <t>Trung tâm Điều hành Thông minh (IOC) của VNPT có khả năng phát hiện sớm và xử lý kịp thời các bất thường trong những lĩnh vực nào</t>
  </si>
  <si>
    <t>Giao thông, môi trường, y tế, an ninh</t>
  </si>
  <si>
    <t>Chi trong 6 tháng đầu tiên hoạt động, Trục liên thông văn bản quốc gia đã xử lý hơn 651.000 văn bản, giúp tiết kiệm cho ngân sách nhà nước bao nhiêu tiền</t>
  </si>
  <si>
    <t>Thông tin bằng ám hiệu khói ban ngày, ánh sáng lửa cháy ban đêm, đốt trên núi Bài Thơ, Hạ Long, Quảng Ninh được gọi là gì</t>
  </si>
  <si>
    <t>Núi Rọi đèn</t>
  </si>
  <si>
    <t>Danh tướng thời Hậu Lê nào được coi là Thánh tổ của lực lượng truyền tin ở Việt Nam với việc sử dụng chim bồ câu để đưa thư trong cuộc kháng chiến chống quân Minh</t>
  </si>
  <si>
    <t>Trần Nguyên Hãn</t>
  </si>
  <si>
    <t>Trạm dịch tiêu biểu tại Hà Nội trong lịch sử Việt Nam tại Hà Nội thời kỳ Phong kiến</t>
  </si>
  <si>
    <t>Ngày được chọn là Ngày Truyền thống ngành Bưu điện là ngày nào</t>
  </si>
  <si>
    <t xml:space="preserve"> Đối tượng sử dụng dịch vụ chứng thực chữ ký số từ xa VNPT SmartCA là</t>
  </si>
  <si>
    <t>Nền tảng VNPT green là giải pháp cung cấp cho lĩnh vực nào</t>
  </si>
  <si>
    <t>Nền tảng định danh và xác thực điện tử VNPT eKYC đã đạt được những thành tựu nào nổi bật nào</t>
  </si>
  <si>
    <t>Việc xây dựng Đài vệ tinh Hoa Sen 1 đã đánh dấu lần đầu tiên Việt Nam được kết nối viễn thông qua vệ tinh. Đài vệ tinh Hoa Sen 1 hoàn thành vào tháng/năm nào</t>
  </si>
  <si>
    <t>Nhờ có Đài mặt đất Vệ tinh Hoa Sen 1, lần đầu tiên Việt Nam đã được kết nối viễn thông qua vệ tinh. Đài vệ tinh Hoa Sen 1 được đặt tại tỉnh thành nào</t>
  </si>
  <si>
    <t>Việc chính thức khai trương cung cấp dịch vụ Vinaphone 4G mở đường cho 1 Việt Nam kết nối mạnh mẽ hơn, hiện đại hơn. Dịch vụ Vinaphone 4G được khai trương ngày tháng năm nào</t>
  </si>
  <si>
    <t>ngày 3/11/2016</t>
  </si>
  <si>
    <t>Hệ thống cơ sở dữ liệu quốc gia về cán bô, công chức, viên chức đã số hoá đông bộ và kết nối thành một kho dữ liệu sống với bao nhiêu hồ sơ điện tử</t>
  </si>
  <si>
    <t>VNPT đã và đang triển khai những giải pháp an toàn thông tin nào để bảo vệ hệ thống và dữ liệu của các tổ chức, doanh nghiệp tại Việt Nam</t>
  </si>
  <si>
    <t>Cung cấp các dịch vụ như giám sát an toàn thông tin (MSS), phòng chống tấn công Ddos, bảo vệ DNS, đánh giá và kiểm thử xâm nhập (Pentest) cùng với tư vấn và đào tạo an toàn thông tin</t>
  </si>
  <si>
    <t>Trạm dịch tiêu biểu tại Hà Nội trong lịch sử Việt Nam tại Hà Nội thời kỳ phong kiến</t>
  </si>
  <si>
    <t>Chủ tịch nước Lê Đức Anh đến thăm trung tâm viễn thông Quốc tế khu vực III năm 1995</t>
  </si>
  <si>
    <t>Chọn thông tin sự kiện chính xác sau</t>
  </si>
  <si>
    <t>Ngày 07/4/1990 Hội đồng bộ trưởng ra Nghị định số 115/HĐBT chuyển Tổng cục bưu điện thành tổng công ty Bưu chính- Viễn thông Việt Nam trực thuộc cơ quan nào?</t>
  </si>
  <si>
    <t>Bộ Giao thông vận tải và Bưu điện</t>
  </si>
  <si>
    <t>Quyết định số 91 -TTg của Thủ tướng chính phủ chuyển tổng công ty Bưu chính- Viễn thông tập đoàn kinh doanh của Nhà  nước được ban hành thời gian nào</t>
  </si>
  <si>
    <t>Ngày 7/3/1994</t>
  </si>
  <si>
    <t>Đài vệ tinh mặt đất Hoa Sen I do Liên Xô xây dựng , khánh thành năm 1980 được xây dựng tại địa điểm nào thời nay</t>
  </si>
  <si>
    <t>Trạm thông tin vệ tinh mặt đất nào được lắp đặt trên đảo Trường Sa năm 1996</t>
  </si>
  <si>
    <t>VSAT( Very Small Aperture Terminal)</t>
  </si>
  <si>
    <t>VNPT tái cơ cấu theo Quyết định số 888/QĐ-TTg của Thủ tướng Chính phủ về đề án tái cơ cấu Tập đoàn trong khoảng thời gian nào</t>
  </si>
  <si>
    <t>Số hóa các hoạt động điều hành văn bản tại VNPT đang được thực hiện qua phần mềm nào</t>
  </si>
  <si>
    <t xml:space="preserve">công cụ nào thường được sử dụng để trình bày kết quả phân tích dữ liệu </t>
  </si>
  <si>
    <t xml:space="preserve">Dashboard kỹ thuật số </t>
  </si>
  <si>
    <t>KPI nhóm 1 (CEMI 1) của VNPT chủ yếu đo lường gì</t>
  </si>
  <si>
    <t>Theo khung quản trị Trải nghiệm khách hàng đối với  các sản phẩm, dịch vụ (SPDV) của VNPT, điều gì là yêu cầu bắt buộc đối với phương án quản trị TNKH cho SPDV mới</t>
  </si>
  <si>
    <t>là một thành phần bắt buộc trong bộ tài liệu trình phê duyệt Quyết định ban hành chính thức SPDV mới</t>
  </si>
  <si>
    <t>Trong cuộc họp bạn không đồng tình với ý kiến của người khác, bạn nên</t>
  </si>
  <si>
    <t>Khi đến nơi làm việc mới trong ngày đầu tiên, bạn nên</t>
  </si>
  <si>
    <t>Yếu tố sốt lõi để xây dựng một đội nhóm hiệu quả tại VNPT là</t>
  </si>
  <si>
    <t>Giao tiếp minh bạch và sự tin tưởng lẫn nhau</t>
  </si>
  <si>
    <t>Cách hữu hiệu nhất để lan tỏa những nét đẹp của văn hóa VNPT là</t>
  </si>
  <si>
    <t>Cơ quan quản lý tên miền tại Việt Nam được thành lập ngày 28/4/2000?</t>
  </si>
  <si>
    <t>Trung tâm internet Việt Nam (VNNIC)</t>
  </si>
  <si>
    <t xml:space="preserve">Tổng cục trưởng Tổng cục Bưu điện đã ký quyết định số 1310/QĐ-TCCB-LĐ thành lập Bảo tàng bưu điện vào thời gian nào </t>
  </si>
  <si>
    <t>Ngày 10/02/2005</t>
  </si>
  <si>
    <t>Bảo vệ an toàn thông tin cho VNPT là trách nhiệm của</t>
  </si>
  <si>
    <t>Tất cả cán bộ công nhân viên Tập đoàn VNPT</t>
  </si>
  <si>
    <t>Thiết bị wifi 6 có những đặc điểm nào nổi trội so với wifi 5</t>
  </si>
  <si>
    <t>Dịch vụ MyTV Mobile của VNPT hiện nay đang cung cấp trên những thiết bị nào</t>
  </si>
  <si>
    <t>Lần đầu tiên cánh cửa internet do VNPT cung cấp chính thức được mở tại Việt Nam, mở ra kỹ nguyên kết nối số cho đất nước là vào năm nào</t>
  </si>
  <si>
    <t>Việc VNPT phóng thành công vệ tinh VINASAT 1 lên quỹ đạo đã đưa Việt Nam chính thức ghi tên mình trên bản đồ không gian vũ trụ thế giới. VNPT phóng thành công vệ tinh VINASAT 1 lên quỹ đạo vào ngày nào</t>
  </si>
  <si>
    <t>Việc VNPT phóng thành công vệ tinh VINASAT 2 đã tiếp tục mở rộng năng lực phủ sóng viễn thông, truyền hình, internet và phục vụ cả mục tiêu kinh tế lẫn an ninh quốc phòng. VNPT phóng thành công vệ tinh VINASAT 2 vào ngày tháng năm nào</t>
  </si>
  <si>
    <t>VNPT tiếp tục đồng hành cùng chính phủ khai trương Hệ thống cơ sở dữ liệu quốc gia về cán bộ, công chức, viên chức, thể hiện định hướng "lấy dữ liệu làm tài nguyên" cho quản trị Nhà nước hiện đại. Hệ thống này được khai trương vào tháng/năm nào</t>
  </si>
  <si>
    <t>Trung tâm dữ liệu VNPT hòa Lạc là IDC thứ 8 của Tập đoàn, được đầu tư với quy mô lớn nhất Việt Nam hiện nay, khẳng định cam kết mạnh mẽ về hạ tầng số quốc gia, Trung tâm này có tổng diện tích sử dụng lên tới bao nhiêu mét vuông sàn</t>
  </si>
  <si>
    <t>23.000 m2</t>
  </si>
  <si>
    <t>ZT (Zét tê) là tên gọi phổ biến của đội ngũ thông tin Bưu điện: giao thông, giao bưu, giao liên, thông tin, bưu điện, ..trong thời kỳ nào</t>
  </si>
  <si>
    <t>Sắc lệnh của chủ tịch chính phủ Việt nam Dân chủ cộng hòa bổ nhiệm ông Nguyễn Văn Đạt giữ chức vụ gì từ ngày 17/12/1946</t>
  </si>
  <si>
    <t>Tổng giám đốc Nha Bưu điện</t>
  </si>
  <si>
    <t>Ngày 13/01/2025, Tổng bí thư Tô Lâm, thủ tướng Phạm Minh Chính và nguyên tổng bí thư Nông Đức Mạnh đã thăm khu trưng bày của tập đoàn VNPT tại Hội nghị toàn quốc quán triệt Nghị quyết 57-NQ/TW về lĩnh vực nào</t>
  </si>
  <si>
    <t xml:space="preserve">Phát triển khoa học, công nghệ, đổi mới sáng tạo và chuyển đổi số quốc gia </t>
  </si>
  <si>
    <t>VNPT được lãnh đạo cấp cao nào trao vinh danh "Doanh nghiệp công nghệ số Việt nam tiên phong nhận nhiệm vụ tiến vào kỷ nguyên mới" cùng 1 giải vàng và 3 giải đồng Make in Vietnam tại Hà Nội, ngày 15/1/2025</t>
  </si>
  <si>
    <t>Tổng bí thư Tô Lâm</t>
  </si>
  <si>
    <t>Các chủ trương, khẩu hiệu sau được áp dụng ở đâu, trong thời kỳ nào :"Địch đánh tuyến ta dịch, địch đánh điểm ta vòng", "Đứt dây như đứt ruột, gãy cột như gãy xương".</t>
  </si>
  <si>
    <t>Tại miền Bắc 1964-1972</t>
  </si>
  <si>
    <t xml:space="preserve">Chọn tên bài hát truyền thống của ngành Bưu điện và tên bài hát VNPT ca trong các phương án sau </t>
  </si>
  <si>
    <t>Chia sẻ thông tin chưa được kiểm chứng từ những nguồn không đáng tin cậy có được coi là hành vi chia sử tin giả hay không</t>
  </si>
  <si>
    <t xml:space="preserve">Có lẽ có, thông tin sai lệch có thể gây hậu quả nghiêm trọng </t>
  </si>
  <si>
    <t>Chính phủ điện tử là gì</t>
  </si>
  <si>
    <t>Là chính phủ ứng dụng CNTT để nâng cao hiệu lực, hiệu quả hoạt động, phục vụ người dân và doanh nghiệp tốt hơn</t>
  </si>
  <si>
    <t>Bản quyền phần mềm thường khá cao, tuy nhiên một số phần mềm nguồn mở miễn phí. Trong các phần mềm sau đây phần mềm nào là phần mềm mở</t>
  </si>
  <si>
    <t>Nên sử dụng tài khoản email nào để trao đổi công việc hàng ngày</t>
  </si>
  <si>
    <t>Tăng khách hàng trung thành, Tạo lợi thế cạnh tranh, Tăng doanh thu</t>
  </si>
  <si>
    <t>Làm thế nào trải nghiệm khách hàng giúp doanh nghiệp trong một thị trường cạnh tranh</t>
  </si>
  <si>
    <t>Theo chiến lược trải nghiệm khách hàng của VNPT , việc "kiến tạo trải nghiệm tuyệt vời cho khách hàng " là nhiệm vụ của ai</t>
  </si>
  <si>
    <t>Tất cả nhân viên, tất cả các bộ phận/đơn vị trực thuộc VNPT</t>
  </si>
  <si>
    <t>VNPT vinh dự là đơn vị giành chiến thắng và là đại diện duy nhất của Việt Nam giành được giải thưởng Excellence Awards năm 2023 trong lĩnh vực "Customer Experience" do TMForum tổ chức</t>
  </si>
  <si>
    <t>Khi chia sẻ thông tin về sản phẩm/dịch vụ của VNPT trên mạng xã hội, bạn nên</t>
  </si>
  <si>
    <t>Sử dụng ngôn ngữ trung thực, chuyên nghiệp</t>
  </si>
  <si>
    <t>Khi khách hàng nổi giận, phản ứng phù hợp của bạn là</t>
  </si>
  <si>
    <t>Giữ bình tĩnh, lắng nghe và tìm hướng giải quyết</t>
  </si>
  <si>
    <t>Sự chia sẻ mục tiêu, hỗ trợ đồng đội</t>
  </si>
  <si>
    <t xml:space="preserve">Chủ tịch Tổng liên đoàn lao động Việt Nam Nguyễn Văn Tư trao tặng Bức trướng 10 chữ vàng Truyền thống nhân dịp kỷ niệm 50 năm ngày </t>
  </si>
  <si>
    <t>Thành lập Công đoàn Bưu điện Việt Nam 30/08/1947-30/08/1997</t>
  </si>
  <si>
    <t>VNPT eContract (Hợp đồng điện tử) có ứng dụng dành cho thiết bị di động không</t>
  </si>
  <si>
    <t>Có, VNPT eContract có sẵn trên nhiều nền tảng, bao gồm cả ứng dụng di động cho iOS và Android. Ứng dụng cho phép người dùng truy cập và xử lý chứng từ của mình từ bất kỳ đâu và bất kỳ khi nào người dùng cần</t>
  </si>
  <si>
    <t>Dịch vụ băng rộng cố định công nghệ XGSPON khác với công nghệ GPON ở điểm nào</t>
  </si>
  <si>
    <t>Hỗ trợ tốc độ 10Gbps đối xứng (tốc độ upload - tốc độ download)</t>
  </si>
  <si>
    <t>Tới nay, VNPT AI đã được vinh danh tại bao nhiêu giải thưởng uy tín trong nước và quốc tế</t>
  </si>
  <si>
    <t>VNPT chính thức vận hành Trung tâm dữ liệu lớn nhất và hiện đại nhất Việt nam tại Khu công nghệ cao Hòa Lạc vào năm nào</t>
  </si>
  <si>
    <t>Công nghệ nhận diện khuôn mặt "Make in Vietnam" của VNPT đã đạt chuẩn quốc tế ISO30107-3 của iBeta về khả năng chống giả mạo khuôn mặt, khẳng định năng lực công nghệ Việt nam vươn tầm quốc tế. Công nghệ nhận diện khuôn mặt này có vai trò chính nào sau đây</t>
  </si>
  <si>
    <t>Sự kiện nào sau đây đánh dấu cột mốc quan trọng trong quá trình chuyển đổi số của VNPT, được đề cập là "biểu tượng của khát vọng dẫn đầu"</t>
  </si>
  <si>
    <t>VNPT khánh thành Trung tâm điều hành Thông minh (IOC) Hà Nội</t>
  </si>
  <si>
    <t>Cổng dịch vụ công quốc gia đã phục vụ hàng triệu người dân và doanh nghiệp trong việc thực hiện thủ tục hành chính trực tuyến. Đến tháng 5/2025,Cổng dịch vụ công quốc gia đã có hơn bao nhiêu tài khoản</t>
  </si>
  <si>
    <t>35 triệu</t>
  </si>
  <si>
    <t>Chủ tịch quốc hội Nguyễn Phú Trọng trao tặng danh hiệu cao quý nào cho Tập đoàn VNPT ngày 20/01/2010 tại trung tâm Hội nghị quốc gia, Hà Nội</t>
  </si>
  <si>
    <t>Anh hùng lao động</t>
  </si>
  <si>
    <t>Ngày 09/2/1962, Tổng cục Bưu điện được giao nhiệm vụ quản lý các cơ sở kỹ thuật truyền thanh, phát thanh và sự nghiệp phát triển truyền thanh theo quyết định của cơ quan nào</t>
  </si>
  <si>
    <t>Ngành Bưu điện chính thức tham gia Liên minh bưu chính thế giới (UPU) và liên minh viễn thông quốc tế (ITU) năm nào</t>
  </si>
  <si>
    <t>Tổng công ty Bưu chính viễn thông Việt Nam (VNPT) được thành lập theo quyết định số 249-TTg của Thủ tướng Chính phủ ngày nào</t>
  </si>
  <si>
    <t>Ngày 29/4/1995</t>
  </si>
  <si>
    <t>Trong thời kỳ đổi mới, Lãnh đạo ngành Bưu điện đã coi xây dựng cơ bản là thế mạnh, là đột phá khẩu thời kỳ đầu để đổi mới các Ngành BC-VT do đó đã xây dựng được cơ sở hạ tầng thông tin liên lạc với trang thiết bị, công nghệ hiện đại, tương đồng với các nước trên thế giới</t>
  </si>
  <si>
    <t>Trong thời kỳ đổi mới, Lãnh đạo ngành Bưu điện đã coi hợp tác quốc tế là thế mạnh, là đột phá khẩu thời kỳ đầu để đổi mới Ngành BC-VT do đó đã xây dựng được cơ sở hạ tầng thông tin liên lạc với trang thiết bị, công nghệ hiện đại, tương đồng với các nước trên thế giới</t>
  </si>
  <si>
    <t>Đại hội Đảng bộ Tập đoàn VNPT lần thứ mấy diễn ra vào ngày 26/5/2025</t>
  </si>
  <si>
    <t>Lần thứ XXV</t>
  </si>
  <si>
    <t>Những hậu quả nguy hại đối với trẻ em khi tiếp xúc với màn hình máy tính, tivi, điện thoại quá lâu</t>
  </si>
  <si>
    <t>Bạn đã nghe nói nhiều về chuyển đổi số, việc chuyển đổi số đang diễn ra ở doanh nghiệp nào</t>
  </si>
  <si>
    <t>Khách hàng VNPT muốn thanh toán cước phí online thì có thể sử dụng mobile App nào</t>
  </si>
  <si>
    <t>Tại sao trải nghiệm khách hàng lại quan trọng đối với doanh nghiệp</t>
  </si>
  <si>
    <t>Một trong những mục tiêu chiến lược trải nghiệm khách hàng của VNPT là gì</t>
  </si>
  <si>
    <t>KPI nhóm 2 (CEMI 2) của VNPT dùng để làm gì</t>
  </si>
  <si>
    <t>Giám sát kết quả các chương trình hành động/quy trình, quy định nội bộ</t>
  </si>
  <si>
    <t>Quản trị trải nghiệm khách hàng đối với sản phẩm, dịch vụ được xem xét như thế nào về phạm vi</t>
  </si>
  <si>
    <t>Toàn trình và chi tiết theo từng điểm chạm, theo dõi toàn quốc và đánh giá chi tiết tại từng địa bàn</t>
  </si>
  <si>
    <t>Khi tham dự họp với khách hàng hoặc đối tác mới, bạn nên</t>
  </si>
  <si>
    <t>Giữ thái độ chuyên nghiệp, tôn trọng và lắng nghe</t>
  </si>
  <si>
    <t>Một bài viết có nội dung gây hiểu nhầm về hoạt động của VNPT xuất hiện trên mạng, bạn nên</t>
  </si>
  <si>
    <t xml:space="preserve">Thông báo về bài viết tới đơn vị truyền thông nội bộ </t>
  </si>
  <si>
    <t>Trong quá trình làm việc, đồng nghiệp phạm sai sót gây ảnh hưởng tới bạn, bạn nên</t>
  </si>
  <si>
    <t>Trong văn hóa giao tiếp nội bộ, điều bạn nên làm là</t>
  </si>
  <si>
    <t>Giao tiếp cởi mở, tôn trọng, không dùng lời lẽ tiêu cực</t>
  </si>
  <si>
    <t>Tổng cục trưởng Tổng cục Bưu điện đầu tiên ngàng Bưu điện</t>
  </si>
  <si>
    <t>Phạm Niên</t>
  </si>
  <si>
    <t>Tên công ty đầu tiên trong ngành Bưu điện được cổ phần hóa năm 1998 và là một trong hai công ty đầu tiên niêm yết trên thị trường chứng khoán Việt Nam ngày 2/6/2000</t>
  </si>
  <si>
    <t>Công ty cổ phần đầu tư và phát triển Sacom</t>
  </si>
  <si>
    <t>Mục tiêu của VNPT là phát triển bao nhiêu trạm 5G vào năm 2025</t>
  </si>
  <si>
    <t xml:space="preserve"> Khoảng  20,000 trạm</t>
  </si>
  <si>
    <t>Khi nhận email từ khách hàng về một nội dung mà bạn không phụ trách</t>
  </si>
  <si>
    <t>Sàn giao dịch số one SME của VNPT hỗ trợ chuyển đổi số cho đối tượng doanh nghiệp nào là chủ yếu</t>
  </si>
  <si>
    <t>Doanh nghiệp nhỏ và vừa</t>
  </si>
  <si>
    <t>Tổng Bí thư Đỗ Mười đã đến thăm triển lãm Vietnam Telecom của Ngành Bưu điện tổ chức lần thứ 4 vào năm nào?</t>
  </si>
  <si>
    <t>Ngày 13/01/2025, Tổng Bí thư Tô Lâm, Thủ tướng Phạm Minh Chính và Nguyên Tổng Bí thư Nông Đức Mạnh đã thăm khu trưng bày của Tập đoàn VNPT tại Hội nghị toàn quốc quán triệt Nghị quyết 57-NQ/TW về lĩnh vực nào?</t>
  </si>
  <si>
    <t>Ngày 08/03/1955, Nha Bưu điện-Vô tuyến điện Việt Nam được đổi tên thành Tổng cục Bưu điện và trực thuộc Cơ quan nào?</t>
  </si>
  <si>
    <t>Ngày 21/1/1968, Hội đồng Chính phủ đổi tên Tổng cục Bưu điện - Truyền thanh thành cơ quan nào?</t>
  </si>
  <si>
    <t>Đại hội Đảng bộ Tập đoàn VNPT lần thứ mấy diễn ra vào ngày 26/5/2025?</t>
  </si>
  <si>
    <t>Máy điện thoại đầu tiên được lắp đặt sử dụng ở thành phố nào tại Việt Nam?</t>
  </si>
  <si>
    <t>Hợp đồng cáp quang tuyến Hà Nội - Tp HCM với đối tác nào được khởi công ngày 03/4/1992?</t>
  </si>
  <si>
    <t>Dịch vụ Internet tốc độ cao MegaVNN ra đời mở đầu cho một cuộc cách mạng truy cập băng thông rộng, đưa Internet đến từng mái nhà, từng doanh nghiệp. Dịch vụ Internet tốc độ cao MegaVNN do VNPT bắt đầu cung cấp vào năm nào?</t>
  </si>
  <si>
    <t>Việc chính thức khai trương cung cấp dịch vụ VinaPhone 4G mở đường cho một Việt Nam kết nối mạnh mẽ hơn, hiện đại hơn. Dịch vụ VinaPhone 4G được khai trương vào ngày tháng năm nào?</t>
  </si>
  <si>
    <t>VNPT đã đạt được nhiều giải thưởng trong nước và quốc tế uy tín. Giải thưởng nào sau đây thể hiện sự ghi nhận vai trò tiên phong của VNPT trong lĩnh vực chuyển đổi số và đóng góp vào phát triển quốc gia?</t>
  </si>
  <si>
    <t>Công nghệ nhận diện khuôn mặt "Make in Vietnam" của VNPT đã được Viện Tiêu chuẩn và Công nghệ Quốc gia Hoa Kỳ (NIST) đánh giá cao vào năm 2023. Công nghệ này đạt vị trí top mấy toàn cầu tại hạng mục Kiosk FRVT 1:N - KIOSK?</t>
  </si>
  <si>
    <t>Khi đang lướt web anh chị thấy một hộp thoại hiện lên với nội dung: “máy tính của bạn đã nhiễm virus, hãy tải và sử dùng phần mềm diệt virus ở bên dưới”. Anh chị sẽ làm gì?</t>
  </si>
  <si>
    <t>Chuyển đổi số chỉ diễn ra ở các doanh nghiệp công nghệ số?</t>
  </si>
  <si>
    <t>Số hóa các hoạt động điều hành văn bản tại VNPT đang được thực hiện qua phần mềm nào?</t>
  </si>
  <si>
    <t>Khái niệm Omni-channel (đa kênh) trong trải nghiệm khách hàng đề cập đến điều gì?</t>
  </si>
  <si>
    <t>Một trong các yếu tố quan trọng để xây dựng văn hóa trải nghiệm khách hàng là gì?</t>
  </si>
  <si>
    <t>Giảm chi phí vận hành cho Tập đoàn.</t>
  </si>
  <si>
    <t>Khi nhận được yêu cầu hỗ trợ từ phòng ban khác, bạn nên:</t>
  </si>
  <si>
    <t>Sự thành công của VNPT trong công cuộc chuyển đổi phụ thuộc lớn nhất vào yếu tố nào?</t>
  </si>
  <si>
    <t>Tư duy nào thể hiện đúng nhất tinh thần VNPT?</t>
  </si>
  <si>
    <t>Khách hàng SME bao gồm:</t>
  </si>
  <si>
    <t>Lựa chọn nào KHÔNG giúp Đảm bảo an toàn thiết bị cá nhân (điện thoại, máy tính)?</t>
  </si>
  <si>
    <t>Tới nay, VNPT AI đã được vinh danh tại bao nhiêu giải thưởng uy tín trong nước &amp; quốc tế?</t>
  </si>
  <si>
    <t>Thông tin bằng ám hiệu khói ban ngày, ánh sáng lửa cháy ban đêm, đốt trên núi Bài Thơ, Hạ Long, Quảng Ninh được gọi là gì?</t>
  </si>
  <si>
    <t>Ngày được chọn là Ngày Truyền thống ngành Bưu điện là ngày nào ?</t>
  </si>
  <si>
    <t>Chọn thông tin sự kiện chính xác trong các thông tin sau:</t>
  </si>
  <si>
    <t>Chủ tịch Quốc hội Nguyễn Phú Trọng trao tặng danh hiệu cao quý nào cho Tập đoàn VNPT ngày 20/01/2010 tại Trung tâm Hội nghị Quốc gia, Hà Nội?</t>
  </si>
  <si>
    <t>Máy điện thoại tự động sớm nhất được sử dụng phổ biến ở Việt Nam những năm 1977 đến 1989?</t>
  </si>
  <si>
    <t>Số kinh phí VNPT đã tham gia đóng góp, tài trợ vào Quỹ vaccine phòng COVID-19?</t>
  </si>
  <si>
    <t>Mạng di động VinaPhone là dịch vụ điện thoại di động đầu tiên do người Việt Nam đầu tư, thiết kế và vận hành, chứng minh khả năng làm chủ công nghệ của người Việt. Mạng di động VinaPhone chính thức ra đời vào ngày tháng năm nào?</t>
  </si>
  <si>
    <t>Việc VNPT phóng thành công vệ tinh VINASAT 2 đã tiếp tục mở rộng năng lực phủ sóng viễn thông, truyền hình, internet và phục vụ cả mục tiêu kinh tế lẫn an ninh quốc phòng. VNPT phóng thành công vệ tinh VINASAT 2 vào ngày tháng năm nào?</t>
  </si>
  <si>
    <t>Công nghệ nhận diện khuôn mặt "Make in Vietnam" của VNPT đã đạt chuẩn quốc tế ISO30107-3 của iBeta về khả năng chống giả mạo khuôn mặt, khẳng định năng lực công nghệ Việt Nam vươn tầm quốc tế. Công nghệ nhận diện khuôn mặt này có vai trò chính nào sau đây?</t>
  </si>
  <si>
    <t>Giai đoạn 1998-2005, mạng lưới Bưu điện Văn hóa xã (BĐ-VHX) đã được xây dựng rộng khắp, trở thành trung tâm văn hóa, giáo dục cộng đồng và cầu nối giữa nhà nước và nhân dân. Đến năm 2005, mạng lưới BĐ-VHX đã được xây dựng rộng khắp với bao nhiêu điểm?</t>
  </si>
  <si>
    <t>Cổng Dịch vụ công quốc gia đã phục vụ hàng triệu người dân và doanh nghiệp trong việc thực hiện thủ tục hành chính trực tuyến. Đến tháng 5/2025, Cổng Dịch vụ công quốc gia đã có hơn bao nhiêu tài khoản?</t>
  </si>
  <si>
    <t>Chọn phương án trả lời đúng:</t>
  </si>
  <si>
    <t>Những dịch vụ nào có thể được triển khai trên mạng?</t>
  </si>
  <si>
    <t>Nhiệm vụ chính của phần mềm hệ thống là tích hợp, điều khiển và quản lý các phần cứng riêng biệt của hệ thống máy tính. Đâu là phần mềm hệ thống?</t>
  </si>
  <si>
    <t>Trong các nội dung dưới đây, đâu là nội dung đúng về trải nghiệm khách hàng?</t>
  </si>
  <si>
    <t>Trong thời đại số, khách hàng ưu tiên điều gì trong trải nghiệm mua sắm trực tuyến?</t>
  </si>
  <si>
    <t>KPI nhóm 2 (CEMI 2) của VNPT dùng để làm gì?</t>
  </si>
  <si>
    <t>Theo khung quản trị Trải nghiệm khách hàng đối với các sản phẩm, dịch vụ (SPDV) của VNPT, điều gì là yêu cầu bắt buộc đối với phương án quản trị TNKH cho SPDV mới?</t>
  </si>
  <si>
    <t>Khi khách hàng nổi giận, phản ứng phù hợp của bạn là:</t>
  </si>
  <si>
    <t>Dịch vụ App vnEdu Connect có lợi thế gì so với các App OTT thông thường (Zalo, Viber,…)</t>
  </si>
  <si>
    <t>Dịch vụ MyTV Mobile của VNPT hiện nay đang cung cấp trên những thiết bị nảo?</t>
  </si>
  <si>
    <t>VNPT Money thuộc nhóm dịch vụ gì?</t>
  </si>
  <si>
    <t>Ngày 09/02/1962, Tổng cục Bưu điện được giao nhiệm vụ quản lý các cơ sở kỹ thuật truyền thanh, phát thanh và sự nghiệp phát triển truyền thanh theo quyết định của Cơ quan nào?</t>
  </si>
  <si>
    <t>Trong thời kỳ kháng chiến chống Mỹ, tại miền Nam, ngành Thông tin Vô tuyến điện và Giao bưu thực hiện chủ trương khẩu hiệu nào?</t>
  </si>
  <si>
    <t>Ngành Bưu điện đã thực hiện thành công kế hoạch tăng tốc trong giai đoạn nào?</t>
  </si>
  <si>
    <t>VNPT tái cơ cấu theo Quyết định số 888/QĐ-TTg của Thủ tướng Chính phủ về Đề án tái cơ cấu Tập đoàn trong khoảng thời gian nào?</t>
  </si>
  <si>
    <t>VNPT chính thức cung cấp dịch vụ VinaPhone 5G vào thời gian nào?</t>
  </si>
  <si>
    <t>Nhà truyền thống Ban Giao bưu vận và Ban Thông tin liên lạc là di tích lịch sử của Ngành trong giai đoạn chính nào?</t>
  </si>
  <si>
    <t>Mạng thông tin truyền dẫn đã được ngành Bưu điện số hóa toàn bộ với tổng chiều dài 160.256km, 2Mbit/s và 6 trạm mặt đất đảm bảo quay số tự động liên tỉnh và quốc tế năm bao nhiêu?</t>
  </si>
  <si>
    <t>Trong đại dịch COVID-19 (5/2020), VNPT được chọn để:</t>
  </si>
  <si>
    <t>Trung tâm Điều hành Thông minh (IOC) của VNPT có khả năng phát hiện sớm và xử lý kịp thời các bất thường trong những lĩnh vực nào?</t>
  </si>
  <si>
    <t>Những người tham gia vào quá trình chuyển đổi số là ai?</t>
  </si>
  <si>
    <t>Những người sử dụng phần mềm quản trị doanh nghiệp trong doanh nghiệp cần phải có những yêu cầu gì?</t>
  </si>
  <si>
    <t>Tập trung chính của Dịch vụ Khách hàng là gì</t>
  </si>
  <si>
    <t>Làm thế nào Trải nghiệm Khách hàng giúp doanh nghiệp trong một thị trường cạnh tranh?</t>
  </si>
  <si>
    <t>Theo định hướng, cán bộ/công nhân viên trong VNPT cần "HIỂU" về khách hàng như thế nào?</t>
  </si>
  <si>
    <t>Khi đến nơi làm việc mới trong ngày đầu tiên, bạn nên:</t>
  </si>
  <si>
    <t>Khách hàng chính quyền TW (GOV TW) bao gồm:</t>
  </si>
  <si>
    <t>VNPT EMR là sản phẩm dịch vụ gì</t>
  </si>
  <si>
    <t>Câu nói của Chủ tịch Hồ Chí Minh trong một buổi họp với các cán bộ Trung ương tại Pắc Bó, tỉnh Cao Bằng, năm 1941, đã được ghi trong cuốn "Hồi ký những Những năm tháng không thể nào quên" của Đại tướng Võ Nguyên Giáp</t>
  </si>
  <si>
    <t>Ai là người được Bác Hồ chọn làm Giao thông viên đầu tiên tổ chức hệ thống liên lạc?</t>
  </si>
  <si>
    <t>Chọn thông tin sự kiện chính xác sau:</t>
  </si>
  <si>
    <t>Chọn phương án đúng tên giao dịch tiếng Anh của Bộ Bưu chính, Viễn thông?</t>
  </si>
  <si>
    <t>Địa danh nào có di tích lịch sử tiền thân của ngành Bưu điện?</t>
  </si>
  <si>
    <t>Chủ tịch Hội đồng quản trị đầu tiên của VNPT?</t>
  </si>
  <si>
    <t>Năm 1996, VNPT bắt đầu lắp đặt trạm thông tin vệ tinh mặt đất VSAT- biểu tượng cho khát vọng vươn xa và trách nhiệm quốc gia về chủ quyền. Trạm thông tin vệ tinh mặt đất VSAT được lắp đặt trên đảo nào?</t>
  </si>
  <si>
    <t>Trung tâm dữ liệu VNPT Hòa Lạc là IDC thứ 8 của Tập đoàn, được đầu tư với quy mô lớn nhất Việt Nam hiện nay, khẳng định cam kết mạnh mẽ về hạ tầng số quốc gia. Trung tâm này có tổng diện tích sử dụng lên tới bao nhiêu mét vuông sàn?</t>
  </si>
  <si>
    <t>Thành tựu nào của VNPT được ví như “cánh cửa không gian” đưa Việt Nam lên bản đồ công nghệ thế giới?</t>
  </si>
  <si>
    <t>Chúng ta nên làm gì để tự bảo vệ bản thân khi sử dụng mạng xã hội?</t>
  </si>
  <si>
    <t>Dữ liệu về customer (khách hàng), vendor (nhà cung cấp), material (vật liệu) được gọi là gì?</t>
  </si>
  <si>
    <t>Ứng dụng mobile nào phục vụ việc số hóa tương tác khách hàng của VNPT?</t>
  </si>
  <si>
    <t>Lợi ích của việc nâng cao trải nghiệm khách hàng là gì?</t>
  </si>
  <si>
    <t>Khái niệm GTM (Go-to-market) tại VNPT hiện nay?</t>
  </si>
  <si>
    <t>Nêu các hệ thống phần mềm quan trọng nhất được sử dụng trong quản lý, đào tạo của Nhà trường?</t>
  </si>
  <si>
    <t>Ngành Bưu điện tự hào với 10 chữ vàng truyền thống, đó là:</t>
  </si>
  <si>
    <t>ZT (Zét tê) là tên gọi phố bỉến của độỉ ngũ thông tin Bưu điện: giao thông, giao bưu, giao liên, thông tỉn, bưu điện... trong thời kỳ nào?</t>
  </si>
  <si>
    <t>Bức ảnh nào do nghệ sĩ nhiếp ảnh Đỉnh Đăng Định chụp được coỉ là bức ảnh lịch sử truyền thống của ngành Bưu điện với Bác Hồ?</t>
  </si>
  <si>
    <t>Ngày 15/08/2013, Ban Giao bưu vận và Ban Thông tin liên lạc Trung ương Cục miền Nam được Nhà nước tặng thưởng danh hiệu nào?</t>
  </si>
  <si>
    <t>Tên Công ty đầu tiên trong ngành Bưu điện được cổ phần hóa năm 1998 và là một trong hai công ty đầu tiên niêm yết trên Thị trường Chứng khoán Việt Nam ngày 2/6/2000?</t>
  </si>
  <si>
    <t>Mạng di động VinaPhone là dịch vụ điện thoại di động đầu tiên do người Việt Nam đầu tư, thiết kế và vận hành, chứng minh khả năng làm chủ công nghệ của người Việt. Mạng di động VỉnaPhone chính thức ra đòi vào ngày tháng năm nào?</t>
  </si>
  <si>
    <t>Sàn giao dịch số oneSME của VNPT hỗ trợ chuyển đỗi số cho đối tượng doanh nghiệp nào là chủ yếu?</t>
  </si>
  <si>
    <t>Sự kiện nào đánh dấu Việt Nam chính thức kết nối mạng viễn thông quốc gia vào hệ thống cáp quang biển quốc tế, khẳng định vị thế công nghệ của đất nước trên trường quốc tế?</t>
  </si>
  <si>
    <t>Mức án phạt cho cá nhân có hành vi lợi dụng mạng xã hội để chia sẻ thông tin giả mạo, thông tin sai sự thật, xuyên tạc, vu khống, xúc phạm uy tín của cơ quan, tổ chức, danh dự, nhân phẩm của cá nhân?</t>
  </si>
  <si>
    <t>Dung lượng lữu trữ miễn phí mà OneDrive cung cấp cho người dùng cá nhân là bao nhiêu?</t>
  </si>
  <si>
    <t>KPI nhóm 2 (CEMI2) của VNPT dùng để làm gì?</t>
  </si>
  <si>
    <t>Mục tiêu chính của việc ban hành "Khung quản trị trải nghiệm khách hàng (TNKH) đối với các sản phẩm, dịch vụ (SPDV) của VNPT"?</t>
  </si>
  <si>
    <t>Trong phần tổng kết cuộc họp, điều quan trọng nhất cần thực hiện là:</t>
  </si>
  <si>
    <t>Khi thực hiên động tác cúi chào, bạn nên kết hợp với:</t>
  </si>
  <si>
    <t>Theo quy định của Chính phủ, Bộ Y tế và hướng dẫn của Tập đoàn, thời hạn hoàn thành triển khai Bệnh án điện tử (EMR) trên toàn quốc là ngày nào?</t>
  </si>
  <si>
    <t>Các chủ trương, khẩu hiệu sau được áp dụng ở đâu trong thời kỳ nào: “Địch đánh tuyến ta dịch, địch đánh điểm ta vòng”, ”Đứt dây như đứt ruột, gãy cột như gãy xương”</t>
  </si>
  <si>
    <t>Ngày 26/10/1992, Chính phủ ra Nghị định số 03/CP về việc thành lập Tổng cục Bưu điện trực thuộc Cơ quan nào?</t>
  </si>
  <si>
    <t>Dự án nào Tập đoàn VNPT đã triển khai và hợp tác?</t>
  </si>
  <si>
    <t>Đơn vị nào trong ngành Bưu điện đã khánh thành Dây chuyên sản xuất máy điện thoại đầu tiên tại Việt Nam và vinh dự được đón Nguyên Tổng bí thư Đỗ Mười đến thăm?</t>
  </si>
  <si>
    <t>Trong các dây thông tin sau, loại dây nào cổ nhất?</t>
  </si>
  <si>
    <t>VNPT đông hành cùng Bộ nào để triển khai Hệ thông Cơ sở dữ liệu quốc gia về dân cư và Hệ thống Sản xuất, cấp và quản lý căn cước công dân, tạo nền móng cho công dân số?</t>
  </si>
  <si>
    <t>Hệ thống cơ sở dữ liệu quốc gia về cán bộ, công chức, viên chức đã số hóa đồng bộ và kết nối thành một kho dữ liệu sống với bao nhiêu hồ sơ điện tử?</t>
  </si>
  <si>
    <t>Tin giả là gì?</t>
  </si>
  <si>
    <t>Bản quyền phần mềm thường khá cao, tuy nhiên một số phần mềm nguồn mở miễn phí. Trong các phần mềm sau đây phần mềm nào không phải là phần mềm nguồn mở?</t>
  </si>
  <si>
    <t>Nguyên tắc điều hành trải nghiệm khách hàng của VNPT là gì ?</t>
  </si>
  <si>
    <t>Quản trị Trải nghiệm khách hàng đối với sản phẩm, dịch vụ được xem xét như thế nào về phạm vỉ?</t>
  </si>
  <si>
    <t>Khi nhận email từ khách hàng về một nội dung mà bạn không phụ trách, bạn nên:</t>
  </si>
  <si>
    <t>Đặc điểm của một tổ chức học tập là nơi:</t>
  </si>
  <si>
    <t>Theo mô hình điều hành kinh doanh sản phẩm, dịch vụ số doanh nghiệp hiện nay, đáp án nào sau đây là đúng nhất?</t>
  </si>
  <si>
    <t>Nền tảng nông nghiệp số VNPT Green cung cấp các giải pháp nào?</t>
  </si>
  <si>
    <t>Phát triển khoa học, công nghệ, đổi mới sáng tạo và chuyển đổi số quốc gia</t>
  </si>
  <si>
    <t>Trung Tâm Internet Việt Nam (VNNIC)</t>
  </si>
  <si>
    <t>Top 10</t>
  </si>
  <si>
    <t>Đóng hộp thoại, tắt trang web đi.</t>
  </si>
  <si>
    <t>Sai, diễn ra ở các doanh nghiệp, không phân biệt ngành, nghề.</t>
  </si>
  <si>
    <t>https://tuyendung.vnpt.vn/</t>
  </si>
  <si>
    <t>Việc doanh nghiệp kết hợp các kênh trực tuyến và ngoại tuyến để mang đến trải nghiệm liền mạch cho khách hàng.</t>
  </si>
  <si>
    <t>Quy định khung quản trị TNKH để làm cơ sở áp dụng, triển khai thống nhất cho các SPDV của Tập đoàn VNPT.</t>
  </si>
  <si>
    <t>Trải nghiệm khách hàng (Customer Experience).</t>
  </si>
  <si>
    <t>Phản hồi sớm, rõ ràng và phối hợp giải quyết trên tinh thần đồng đội</t>
  </si>
  <si>
    <t>Khách hàng doanh nghiệp vừa và nhỏ theo Nghị định 80/2021/NĐ-CP; các văn phòng đại diện của các tổ chức – doanh nghiệp nước ngoài đang hoạt động trên lãnh thổ Việt Nam; hợp tác xã, hộ cá thể kinh doanh có đăng ký kinh doanh theo quy định của pháp luật hiện hành;</t>
  </si>
  <si>
    <t>Gỡ bỏ phần mềm diệt virus</t>
  </si>
  <si>
    <t>Trên 400 tỷ đồng</t>
  </si>
  <si>
    <t>Môi trường mạng an toàn, lành mạnh phụ thuộc vào cách bạn sử dụng internet</t>
  </si>
  <si>
    <t>TNKH liên quan đến cảm xúc của khách hàng, diễn ra trong toàn bộ hành trình khách hàng</t>
  </si>
  <si>
    <t>Tốc độ nhanh chóng và quy trình đơn giản, ít bước thao tác.</t>
  </si>
  <si>
    <t>Là một thành phần bắt buộc trong Bộ tài liệu trình phê duyệt Quyết định ban hành chính thức SPDV mới.</t>
  </si>
  <si>
    <t>Tài chính số.</t>
  </si>
  <si>
    <t>"Nằm trong lòng địch mà đánh địch", mở "4 đường xương sống", "3 mũi soi đường", "Lợi dụng những phương tiện của địch để đánh địch”</t>
  </si>
  <si>
    <t>1954-1975</t>
  </si>
  <si>
    <t>Cung cấp các dịch vụ như giám sát an toàn thông tin (MSS), phòng chống tấn công DDoS, bảo vệ DNS, đánh giá và kiểm thử xâm nhập (Pentest), cùng với tư vấn và đào tạo an toàn thông tin</t>
  </si>
  <si>
    <t>Mọi thành viên trong tổ chức</t>
  </si>
  <si>
    <t>Nắm được tâm lý khách hàng, thấu hiểu mong muốn và nhu cầu, đồng cảm với vấn đề của họ, và trải nghiệm sản phẩm dưới góc nhìn khách hàng.</t>
  </si>
  <si>
    <t>Hệ thống bệnh án điện tử</t>
  </si>
  <si>
    <t>Việc liên lạc là việc quan trọng bậc nhất trong công tác cách mệnh, vì chính nó quyết định sự thống nhất chỉ huy, sự phân phối lực lượng và do đó đảm bảo thắng lợi</t>
  </si>
  <si>
    <t>Đồng chí Nguyễn Lương Bằng</t>
  </si>
  <si>
    <t>MPT (Ministry of Posts and Telematics) là tên giao dịch tiếng Anh của Bộ Bưu chính, Viễn thông trong giai đoạn từ 2004 đến 2007</t>
  </si>
  <si>
    <t>23.000 m²</t>
  </si>
  <si>
    <t>Phóng vệ tinh VINASAT-1 (2008)</t>
  </si>
  <si>
    <t>Toàn trình đưa sản phẩm, dịch vụ ra thị trường.</t>
  </si>
  <si>
    <t>Phần mềm Quản lý Nhà trường</t>
  </si>
  <si>
    <t>Trung thành - Dũng cảm - Tận tụy - Sáng tạo - Nghĩa tình</t>
  </si>
  <si>
    <t>Bác Hồ sử dụng đỉện thoạỉ tạỉ chiến khu Việt Bắc</t>
  </si>
  <si>
    <t>Anh hùng Lực lượng vũ trang Nhân dân</t>
  </si>
  <si>
    <t>Việt Nam Dân chủ Cộng hòa, Chính phủ Cách mạng lâm thòi Cộng hòa miền Nam Việt Nam, Việt Nam Cộng Hòa</t>
  </si>
  <si>
    <t xml:space="preserve">Công ty Cổ phần Đầu tư và Phát triển Sacom </t>
  </si>
  <si>
    <t>Doanh nghiệp vừa và nhỏ</t>
  </si>
  <si>
    <t>"Xa lộ thông tin Bắc Nam" vói hệ thống cáp quang SDH dung lượng 2,5Gbit/s đi vào hoạt động vào năm 1996</t>
  </si>
  <si>
    <t xml:space="preserve">Từ 10.000.000 đồng đến 20.000.000 đồng </t>
  </si>
  <si>
    <t>Hủy kết bạn vói người khác trên mạng xã hội như Zalo, Facebook...</t>
  </si>
  <si>
    <t xml:space="preserve">Xây dựng chương trình trải nghiệm kết nối cho mọi khách hàng </t>
  </si>
  <si>
    <t>Nhìn vào mắt đối phương và mỉm cười</t>
  </si>
  <si>
    <t xml:space="preserve">Có, VNPT eContract có sẵn trên nhiều nền tảng, bao gồm cả ứng dụng di động cho iOS và Android, ứng dụng cho phép người dùng truy cập và xử lý chứng từ của mình từ bất kỳ đâu và bất kỳ khi nào người dùng cần. </t>
  </si>
  <si>
    <t>Cả 3 phương án trên .</t>
  </si>
  <si>
    <t>Điện thoại Magneto (Điện thoại Từ thạch)</t>
  </si>
  <si>
    <t xml:space="preserve">Bộ Công an </t>
  </si>
  <si>
    <t xml:space="preserve">Windows </t>
  </si>
  <si>
    <t>Tất cả các nguyên tắc nêu trên</t>
  </si>
  <si>
    <t>Toàn trình và chi tiết theo từng điểm chạm, theo dõi toàn quốc và đánh giá chi tiết tại từng địa bàn.</t>
  </si>
  <si>
    <t>VNPT-IT là đơn vị điều hành hoạt động kinh doanh sản phẩm dịch vụ số doanh nghiệp nhóm B-C và VNPT VinaPhone là đơn vị điều hành kinh doanh sản phẩm dịch vụ số doanh nghiệp nhóm A</t>
  </si>
  <si>
    <t>- Quy định khung quản trị TNKH để làm cơ sở áp dụng, triển khai thống nhất cho các SPDV của Tập đoàn VNPT.
- Đo lường trải nghiệm, tìm hiểu kỳ vọng, và cải thiện/thiết kế trải nghiệm.</t>
  </si>
  <si>
    <t>những biện pháp có thể giúp cha mẹ hạn chế việc sử dụng thiết bị điện tử cho 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</si>
</sst>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quot;Ngày &quot;d/m/yyyy"/>
    <numFmt numFmtId="166" formatCode="&quot;Tháng &quot;m/yyyy"/>
  </numFmts>
  <fonts count="8" x14ac:knownFonts="1">
    <font>
      <sz val="12"/>
      <color theme="1"/>
      <name val="Times New Roman"/>
      <family val="2"/>
    </font>
    <font>
      <b/>
      <sz val="12"/>
      <color theme="1"/>
      <name val="Times New Roman"/>
      <family val="1"/>
    </font>
    <font>
      <sz val="11"/>
      <color theme="1"/>
      <name val="Times New Roman"/>
      <family val="1"/>
    </font>
    <font>
      <b/>
      <sz val="11"/>
      <color theme="1"/>
      <name val="Times New Roman"/>
      <family val="1"/>
    </font>
    <font>
      <sz val="12"/>
      <color rgb="FF1F1F1F"/>
      <name val="Times New Roman"/>
      <family val="1"/>
    </font>
    <font>
      <sz val="12"/>
      <color rgb="FF000000"/>
      <name val="Times New Roman"/>
      <family val="1"/>
    </font>
    <font>
      <sz val="11"/>
      <color rgb="FF000000"/>
      <name val="Times New Roman"/>
      <family val="1"/>
    </font>
    <font>
      <b/>
      <sz val="12"/>
      <color rgb="FFFF000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2" borderId="0" xfId="0" applyFill="1" applyAlignment="1">
      <alignment horizontal="left" vertical="center" wrapText="1"/>
    </xf>
    <xf numFmtId="0" fontId="0" fillId="0" borderId="0" xfId="0" applyAlignment="1">
      <alignment horizontal="left" vertical="center" wrapText="1"/>
    </xf>
    <xf numFmtId="0" fontId="2" fillId="0" borderId="1" xfId="0" applyFont="1" applyBorder="1"/>
    <xf numFmtId="0" fontId="2" fillId="0" borderId="1" xfId="0" applyFont="1" applyBorder="1" applyAlignment="1">
      <alignment horizontal="left" vertical="center" wrapText="1"/>
    </xf>
    <xf numFmtId="0" fontId="2" fillId="0" borderId="1" xfId="0" applyFont="1" applyBorder="1" applyAlignment="1">
      <alignment horizontal="left"/>
    </xf>
    <xf numFmtId="0" fontId="3" fillId="0" borderId="1" xfId="0"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7" fontId="2" fillId="0" borderId="1" xfId="0" quotePrefix="1" applyNumberFormat="1" applyFont="1" applyBorder="1" applyAlignment="1">
      <alignment horizontal="left"/>
    </xf>
    <xf numFmtId="0" fontId="0" fillId="0" borderId="1" xfId="0" applyBorder="1" applyAlignment="1">
      <alignment vertical="center" wrapText="1"/>
    </xf>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0" borderId="1" xfId="0" applyBorder="1" applyAlignment="1">
      <alignment horizontal="left" vertical="center" wrapText="1"/>
    </xf>
    <xf numFmtId="14" fontId="0" fillId="0" borderId="1" xfId="0" applyNumberFormat="1" applyBorder="1" applyAlignment="1">
      <alignment horizontal="left" vertical="center" wrapText="1"/>
    </xf>
    <xf numFmtId="0" fontId="0" fillId="0" borderId="1" xfId="0" quotePrefix="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left" wrapText="1"/>
    </xf>
    <xf numFmtId="0" fontId="6" fillId="0" borderId="1" xfId="0" applyFont="1" applyBorder="1"/>
    <xf numFmtId="0" fontId="6" fillId="0" borderId="1" xfId="0" applyFont="1" applyBorder="1" applyAlignment="1">
      <alignment horizontal="left"/>
    </xf>
    <xf numFmtId="164" fontId="6" fillId="0" borderId="1" xfId="0" applyNumberFormat="1" applyFont="1" applyBorder="1" applyAlignment="1">
      <alignment horizontal="left"/>
    </xf>
    <xf numFmtId="165" fontId="6" fillId="0" borderId="1" xfId="0" applyNumberFormat="1" applyFont="1" applyBorder="1" applyAlignment="1">
      <alignment horizontal="left"/>
    </xf>
    <xf numFmtId="166" fontId="6" fillId="0" borderId="1" xfId="0" applyNumberFormat="1" applyFont="1" applyBorder="1" applyAlignment="1">
      <alignment horizontal="left"/>
    </xf>
    <xf numFmtId="0" fontId="2" fillId="0" borderId="1" xfId="0" applyFont="1" applyBorder="1" applyAlignment="1">
      <alignment vertical="center" wrapText="1"/>
    </xf>
    <xf numFmtId="0" fontId="2" fillId="0" borderId="1" xfId="0" applyFont="1" applyBorder="1" applyAlignment="1">
      <alignment wrapText="1"/>
    </xf>
    <xf numFmtId="166" fontId="2" fillId="0" borderId="1" xfId="0" applyNumberFormat="1" applyFont="1" applyBorder="1" applyAlignment="1">
      <alignment horizontal="left" wrapText="1"/>
    </xf>
    <xf numFmtId="0" fontId="4" fillId="0" borderId="1" xfId="0" applyFont="1" applyBorder="1" applyAlignment="1">
      <alignment horizontal="left" wrapText="1"/>
    </xf>
    <xf numFmtId="0" fontId="5" fillId="0" borderId="1" xfId="0" applyFont="1" applyBorder="1" applyAlignment="1">
      <alignment horizontal="left" wrapText="1"/>
    </xf>
    <xf numFmtId="164" fontId="4" fillId="0" borderId="1" xfId="0" applyNumberFormat="1" applyFont="1" applyBorder="1" applyAlignment="1">
      <alignment horizontal="left" wrapText="1"/>
    </xf>
    <xf numFmtId="166" fontId="4" fillId="0" borderId="1" xfId="0" applyNumberFormat="1" applyFont="1" applyBorder="1" applyAlignment="1">
      <alignment horizontal="left" wrapText="1"/>
    </xf>
    <xf numFmtId="165" fontId="2" fillId="0" borderId="1" xfId="0" applyNumberFormat="1" applyFont="1" applyBorder="1" applyAlignment="1">
      <alignment horizontal="left" wrapText="1"/>
    </xf>
    <xf numFmtId="164" fontId="2" fillId="0" borderId="1" xfId="0" applyNumberFormat="1" applyFont="1" applyBorder="1" applyAlignment="1">
      <alignment horizontal="left" wrapText="1"/>
    </xf>
    <xf numFmtId="0" fontId="7" fillId="0" borderId="0" xfId="0" applyFont="1" applyAlignment="1">
      <alignment horizontal="left" vertical="center"/>
    </xf>
    <xf numFmtId="14" fontId="7" fillId="0" borderId="0" xfId="0" applyNumberFormat="1" applyFont="1" applyAlignment="1">
      <alignment horizontal="left" vertical="center"/>
    </xf>
    <xf numFmtId="0" fontId="7" fillId="0" borderId="0" xfId="0" quotePrefix="1" applyFont="1" applyAlignment="1">
      <alignment horizontal="left"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9D77B-68B7-45CB-898C-D9F7CF49E3A3}">
  <dimension ref="A1:L640"/>
  <sheetViews>
    <sheetView tabSelected="1" workbookViewId="0">
      <pane xSplit="1" ySplit="3" topLeftCell="B118" activePane="bottomRight" state="frozen"/>
      <selection pane="topRight" activeCell="B1" sqref="B1"/>
      <selection pane="bottomLeft" activeCell="A4" sqref="A4"/>
      <selection pane="bottomRight" activeCell="B130" sqref="B130"/>
    </sheetView>
  </sheetViews>
  <sheetFormatPr defaultRowHeight="15.4" x14ac:dyDescent="0.45"/>
  <cols>
    <col min="1" max="1" width="9" style="1"/>
    <col min="2" max="2" width="61.25" style="3" customWidth="1"/>
    <col min="3" max="3" width="66.5" style="3" customWidth="1"/>
    <col min="4" max="4" width="2" customWidth="1"/>
    <col min="5" max="5" width="6" customWidth="1"/>
    <col min="6" max="6" width="7" customWidth="1"/>
    <col min="9" max="9" width="6.875" customWidth="1"/>
    <col min="10" max="10" width="9" hidden="1" customWidth="1"/>
    <col min="11" max="11" width="0.875" hidden="1" customWidth="1"/>
    <col min="12" max="12" width="9" hidden="1" customWidth="1"/>
  </cols>
  <sheetData>
    <row r="1" spans="1:3" x14ac:dyDescent="0.45">
      <c r="B1" s="2" t="s">
        <v>0</v>
      </c>
    </row>
    <row r="3" spans="1:3" x14ac:dyDescent="0.45">
      <c r="A3" s="17" t="s">
        <v>1</v>
      </c>
      <c r="B3" s="18" t="s">
        <v>2</v>
      </c>
      <c r="C3" s="18" t="s">
        <v>362</v>
      </c>
    </row>
    <row r="4" spans="1:3" x14ac:dyDescent="0.45">
      <c r="A4" s="19">
        <v>1</v>
      </c>
      <c r="B4" s="14" t="s">
        <v>3</v>
      </c>
      <c r="C4" s="14" t="s">
        <v>4</v>
      </c>
    </row>
    <row r="5" spans="1:3" ht="46.15" x14ac:dyDescent="0.45">
      <c r="A5" s="19">
        <v>2</v>
      </c>
      <c r="B5" s="14" t="s">
        <v>5</v>
      </c>
      <c r="C5" s="14" t="s">
        <v>6</v>
      </c>
    </row>
    <row r="6" spans="1:3" x14ac:dyDescent="0.45">
      <c r="A6" s="19">
        <v>3</v>
      </c>
      <c r="B6" s="14" t="s">
        <v>7</v>
      </c>
      <c r="C6" s="14" t="s">
        <v>4</v>
      </c>
    </row>
    <row r="7" spans="1:3" ht="46.15" x14ac:dyDescent="0.45">
      <c r="A7" s="19">
        <v>4</v>
      </c>
      <c r="B7" s="14" t="s">
        <v>8</v>
      </c>
      <c r="C7" s="14" t="s">
        <v>9</v>
      </c>
    </row>
    <row r="8" spans="1:3" ht="61.5" x14ac:dyDescent="0.45">
      <c r="A8" s="19">
        <v>5</v>
      </c>
      <c r="B8" s="14" t="s">
        <v>10</v>
      </c>
      <c r="C8" s="15">
        <v>44062</v>
      </c>
    </row>
    <row r="9" spans="1:3" ht="61.5" x14ac:dyDescent="0.45">
      <c r="A9" s="19">
        <v>6</v>
      </c>
      <c r="B9" s="14" t="s">
        <v>11</v>
      </c>
      <c r="C9" s="14" t="s">
        <v>12</v>
      </c>
    </row>
    <row r="10" spans="1:3" ht="30.75" x14ac:dyDescent="0.45">
      <c r="A10" s="19">
        <v>7</v>
      </c>
      <c r="B10" s="14" t="s">
        <v>13</v>
      </c>
      <c r="C10" s="14" t="s">
        <v>14</v>
      </c>
    </row>
    <row r="11" spans="1:3" ht="46.15" x14ac:dyDescent="0.45">
      <c r="A11" s="19">
        <v>8</v>
      </c>
      <c r="B11" s="14" t="s">
        <v>15</v>
      </c>
      <c r="C11" s="14" t="s">
        <v>16</v>
      </c>
    </row>
    <row r="12" spans="1:3" x14ac:dyDescent="0.45">
      <c r="A12" s="19">
        <v>9</v>
      </c>
      <c r="B12" s="14" t="s">
        <v>17</v>
      </c>
      <c r="C12" s="14" t="s">
        <v>18</v>
      </c>
    </row>
    <row r="13" spans="1:3" ht="30.75" x14ac:dyDescent="0.45">
      <c r="A13" s="19">
        <v>10</v>
      </c>
      <c r="B13" s="14" t="s">
        <v>19</v>
      </c>
      <c r="C13" s="14" t="s">
        <v>20</v>
      </c>
    </row>
    <row r="14" spans="1:3" ht="30.75" x14ac:dyDescent="0.45">
      <c r="A14" s="19">
        <v>11</v>
      </c>
      <c r="B14" s="14" t="s">
        <v>21</v>
      </c>
      <c r="C14" s="14" t="s">
        <v>22</v>
      </c>
    </row>
    <row r="15" spans="1:3" ht="30.75" x14ac:dyDescent="0.45">
      <c r="A15" s="19">
        <v>12</v>
      </c>
      <c r="B15" s="14" t="s">
        <v>23</v>
      </c>
      <c r="C15" s="14" t="s">
        <v>24</v>
      </c>
    </row>
    <row r="16" spans="1:3" x14ac:dyDescent="0.45">
      <c r="A16" s="19">
        <v>13</v>
      </c>
      <c r="B16" s="14" t="s">
        <v>25</v>
      </c>
      <c r="C16" s="14" t="s">
        <v>4</v>
      </c>
    </row>
    <row r="17" spans="1:3" ht="61.5" x14ac:dyDescent="0.45">
      <c r="A17" s="19">
        <v>14</v>
      </c>
      <c r="B17" s="14" t="s">
        <v>26</v>
      </c>
      <c r="C17" s="14" t="s">
        <v>27</v>
      </c>
    </row>
    <row r="18" spans="1:3" ht="30.75" x14ac:dyDescent="0.45">
      <c r="A18" s="19">
        <v>15</v>
      </c>
      <c r="B18" s="14" t="s">
        <v>28</v>
      </c>
      <c r="C18" s="14" t="s">
        <v>29</v>
      </c>
    </row>
    <row r="19" spans="1:3" ht="30.75" x14ac:dyDescent="0.45">
      <c r="A19" s="19">
        <v>16</v>
      </c>
      <c r="B19" s="14" t="s">
        <v>30</v>
      </c>
      <c r="C19" s="14" t="s">
        <v>31</v>
      </c>
    </row>
    <row r="20" spans="1:3" ht="46.15" x14ac:dyDescent="0.45">
      <c r="A20" s="19">
        <v>17</v>
      </c>
      <c r="B20" s="14" t="s">
        <v>32</v>
      </c>
      <c r="C20" s="14" t="s">
        <v>33</v>
      </c>
    </row>
    <row r="21" spans="1:3" x14ac:dyDescent="0.45">
      <c r="A21" s="19">
        <v>18</v>
      </c>
      <c r="B21" s="14" t="s">
        <v>34</v>
      </c>
      <c r="C21" s="14" t="s">
        <v>35</v>
      </c>
    </row>
    <row r="22" spans="1:3" ht="30.75" x14ac:dyDescent="0.45">
      <c r="A22" s="19">
        <v>19</v>
      </c>
      <c r="B22" s="14" t="s">
        <v>36</v>
      </c>
      <c r="C22" s="14" t="s">
        <v>37</v>
      </c>
    </row>
    <row r="23" spans="1:3" ht="30.75" x14ac:dyDescent="0.45">
      <c r="A23" s="19">
        <v>20</v>
      </c>
      <c r="B23" s="14" t="s">
        <v>38</v>
      </c>
      <c r="C23" s="14" t="s">
        <v>39</v>
      </c>
    </row>
    <row r="24" spans="1:3" ht="30.75" x14ac:dyDescent="0.45">
      <c r="A24" s="19">
        <v>21</v>
      </c>
      <c r="B24" s="14" t="s">
        <v>40</v>
      </c>
      <c r="C24" s="14" t="s">
        <v>41</v>
      </c>
    </row>
    <row r="25" spans="1:3" ht="30.75" x14ac:dyDescent="0.45">
      <c r="A25" s="19">
        <v>22</v>
      </c>
      <c r="B25" s="14" t="s">
        <v>42</v>
      </c>
      <c r="C25" s="14" t="s">
        <v>43</v>
      </c>
    </row>
    <row r="26" spans="1:3" x14ac:dyDescent="0.45">
      <c r="A26" s="19">
        <v>23</v>
      </c>
      <c r="B26" s="14" t="s">
        <v>44</v>
      </c>
      <c r="C26" s="14" t="s">
        <v>45</v>
      </c>
    </row>
    <row r="27" spans="1:3" ht="30.75" x14ac:dyDescent="0.45">
      <c r="A27" s="19">
        <v>24</v>
      </c>
      <c r="B27" s="14" t="s">
        <v>46</v>
      </c>
      <c r="C27" s="14" t="s">
        <v>47</v>
      </c>
    </row>
    <row r="28" spans="1:3" x14ac:dyDescent="0.45">
      <c r="A28" s="19">
        <v>25</v>
      </c>
      <c r="B28" s="14" t="s">
        <v>48</v>
      </c>
      <c r="C28" s="14" t="s">
        <v>49</v>
      </c>
    </row>
    <row r="29" spans="1:3" ht="30.75" x14ac:dyDescent="0.45">
      <c r="A29" s="19">
        <v>26</v>
      </c>
      <c r="B29" s="14" t="s">
        <v>50</v>
      </c>
      <c r="C29" s="14" t="s">
        <v>51</v>
      </c>
    </row>
    <row r="30" spans="1:3" x14ac:dyDescent="0.45">
      <c r="A30" s="19">
        <v>27</v>
      </c>
      <c r="B30" s="14" t="s">
        <v>52</v>
      </c>
      <c r="C30" s="14" t="s">
        <v>53</v>
      </c>
    </row>
    <row r="31" spans="1:3" x14ac:dyDescent="0.45">
      <c r="A31" s="19">
        <v>28</v>
      </c>
      <c r="B31" s="14" t="s">
        <v>54</v>
      </c>
      <c r="C31" s="14" t="s">
        <v>55</v>
      </c>
    </row>
    <row r="32" spans="1:3" x14ac:dyDescent="0.45">
      <c r="A32" s="19">
        <v>29</v>
      </c>
      <c r="B32" s="14" t="s">
        <v>56</v>
      </c>
      <c r="C32" s="14" t="s">
        <v>57</v>
      </c>
    </row>
    <row r="33" spans="1:3" ht="30.75" x14ac:dyDescent="0.45">
      <c r="A33" s="19">
        <v>30</v>
      </c>
      <c r="B33" s="14" t="s">
        <v>58</v>
      </c>
      <c r="C33" s="14" t="s">
        <v>59</v>
      </c>
    </row>
    <row r="34" spans="1:3" ht="30.75" x14ac:dyDescent="0.45">
      <c r="A34" s="19">
        <v>31</v>
      </c>
      <c r="B34" s="14" t="s">
        <v>60</v>
      </c>
      <c r="C34" s="14" t="s">
        <v>61</v>
      </c>
    </row>
    <row r="35" spans="1:3" ht="30.75" x14ac:dyDescent="0.45">
      <c r="A35" s="19">
        <v>32</v>
      </c>
      <c r="B35" s="14" t="s">
        <v>62</v>
      </c>
      <c r="C35" s="14" t="s">
        <v>63</v>
      </c>
    </row>
    <row r="36" spans="1:3" ht="30.75" x14ac:dyDescent="0.45">
      <c r="A36" s="19">
        <v>33</v>
      </c>
      <c r="B36" s="14" t="s">
        <v>64</v>
      </c>
      <c r="C36" s="14">
        <v>2009</v>
      </c>
    </row>
    <row r="37" spans="1:3" ht="46.15" x14ac:dyDescent="0.45">
      <c r="A37" s="19">
        <v>34</v>
      </c>
      <c r="B37" s="14" t="s">
        <v>65</v>
      </c>
      <c r="C37" s="15">
        <v>42677</v>
      </c>
    </row>
    <row r="38" spans="1:3" ht="30.75" x14ac:dyDescent="0.45">
      <c r="A38" s="19">
        <v>35</v>
      </c>
      <c r="B38" s="14" t="s">
        <v>66</v>
      </c>
      <c r="C38" s="14">
        <v>2030</v>
      </c>
    </row>
    <row r="39" spans="1:3" ht="61.5" x14ac:dyDescent="0.45">
      <c r="A39" s="19">
        <v>36</v>
      </c>
      <c r="B39" s="14" t="s">
        <v>67</v>
      </c>
      <c r="C39" s="14" t="s">
        <v>68</v>
      </c>
    </row>
    <row r="40" spans="1:3" ht="61.5" x14ac:dyDescent="0.45">
      <c r="A40" s="19">
        <v>37</v>
      </c>
      <c r="B40" s="14" t="s">
        <v>69</v>
      </c>
      <c r="C40" s="14" t="s">
        <v>70</v>
      </c>
    </row>
    <row r="41" spans="1:3" ht="46.15" x14ac:dyDescent="0.45">
      <c r="A41" s="19">
        <v>38</v>
      </c>
      <c r="B41" s="14" t="s">
        <v>71</v>
      </c>
      <c r="C41" s="14" t="s">
        <v>72</v>
      </c>
    </row>
    <row r="42" spans="1:3" ht="30.75" x14ac:dyDescent="0.45">
      <c r="A42" s="19">
        <v>39</v>
      </c>
      <c r="B42" s="14" t="s">
        <v>73</v>
      </c>
      <c r="C42" s="14" t="s">
        <v>74</v>
      </c>
    </row>
    <row r="43" spans="1:3" ht="30.75" x14ac:dyDescent="0.45">
      <c r="A43" s="19">
        <v>40</v>
      </c>
      <c r="B43" s="14" t="s">
        <v>75</v>
      </c>
      <c r="C43" s="14" t="s">
        <v>76</v>
      </c>
    </row>
    <row r="44" spans="1:3" ht="30.75" x14ac:dyDescent="0.45">
      <c r="A44" s="19">
        <v>41</v>
      </c>
      <c r="B44" s="14" t="s">
        <v>77</v>
      </c>
      <c r="C44" s="14" t="s">
        <v>78</v>
      </c>
    </row>
    <row r="45" spans="1:3" ht="46.15" x14ac:dyDescent="0.45">
      <c r="A45" s="19">
        <v>42</v>
      </c>
      <c r="B45" s="14" t="s">
        <v>79</v>
      </c>
      <c r="C45" s="14" t="s">
        <v>80</v>
      </c>
    </row>
    <row r="46" spans="1:3" ht="30.75" x14ac:dyDescent="0.45">
      <c r="A46" s="19">
        <v>43</v>
      </c>
      <c r="B46" s="14" t="s">
        <v>81</v>
      </c>
      <c r="C46" s="14" t="s">
        <v>82</v>
      </c>
    </row>
    <row r="47" spans="1:3" ht="30.75" x14ac:dyDescent="0.45">
      <c r="A47" s="19">
        <v>44</v>
      </c>
      <c r="B47" s="14" t="s">
        <v>83</v>
      </c>
      <c r="C47" s="14" t="s">
        <v>84</v>
      </c>
    </row>
    <row r="48" spans="1:3" x14ac:dyDescent="0.45">
      <c r="A48" s="19">
        <v>45</v>
      </c>
      <c r="B48" s="14" t="s">
        <v>85</v>
      </c>
      <c r="C48" s="14" t="s">
        <v>86</v>
      </c>
    </row>
    <row r="49" spans="1:3" x14ac:dyDescent="0.45">
      <c r="A49" s="19">
        <v>46</v>
      </c>
      <c r="B49" s="14" t="s">
        <v>87</v>
      </c>
      <c r="C49" s="14" t="s">
        <v>88</v>
      </c>
    </row>
    <row r="50" spans="1:3" ht="30.75" x14ac:dyDescent="0.45">
      <c r="A50" s="19">
        <v>47</v>
      </c>
      <c r="B50" s="14" t="s">
        <v>89</v>
      </c>
      <c r="C50" s="14" t="s">
        <v>90</v>
      </c>
    </row>
    <row r="51" spans="1:3" ht="30.75" x14ac:dyDescent="0.45">
      <c r="A51" s="19">
        <v>48</v>
      </c>
      <c r="B51" s="14" t="s">
        <v>91</v>
      </c>
      <c r="C51" s="14" t="s">
        <v>92</v>
      </c>
    </row>
    <row r="52" spans="1:3" ht="30.75" x14ac:dyDescent="0.45">
      <c r="A52" s="19">
        <v>49</v>
      </c>
      <c r="B52" s="14" t="s">
        <v>93</v>
      </c>
      <c r="C52" s="14" t="s">
        <v>94</v>
      </c>
    </row>
    <row r="53" spans="1:3" ht="30.75" x14ac:dyDescent="0.45">
      <c r="A53" s="19">
        <v>50</v>
      </c>
      <c r="B53" s="14" t="s">
        <v>95</v>
      </c>
      <c r="C53" s="14">
        <v>5</v>
      </c>
    </row>
    <row r="54" spans="1:3" x14ac:dyDescent="0.45">
      <c r="A54" s="19">
        <v>51</v>
      </c>
      <c r="B54" s="14" t="s">
        <v>96</v>
      </c>
      <c r="C54" s="14" t="s">
        <v>97</v>
      </c>
    </row>
    <row r="55" spans="1:3" x14ac:dyDescent="0.45">
      <c r="A55" s="19">
        <v>52</v>
      </c>
      <c r="B55" s="14" t="s">
        <v>98</v>
      </c>
      <c r="C55" s="14" t="s">
        <v>99</v>
      </c>
    </row>
    <row r="56" spans="1:3" x14ac:dyDescent="0.45">
      <c r="A56" s="19">
        <v>53</v>
      </c>
      <c r="B56" s="14" t="s">
        <v>100</v>
      </c>
      <c r="C56" s="14" t="s">
        <v>101</v>
      </c>
    </row>
    <row r="57" spans="1:3" x14ac:dyDescent="0.45">
      <c r="A57" s="19">
        <v>54</v>
      </c>
      <c r="B57" s="14" t="s">
        <v>102</v>
      </c>
      <c r="C57" s="14" t="s">
        <v>103</v>
      </c>
    </row>
    <row r="58" spans="1:3" x14ac:dyDescent="0.45">
      <c r="A58" s="19">
        <v>55</v>
      </c>
      <c r="B58" s="14" t="s">
        <v>104</v>
      </c>
      <c r="C58" s="14" t="s">
        <v>105</v>
      </c>
    </row>
    <row r="59" spans="1:3" ht="46.15" x14ac:dyDescent="0.45">
      <c r="A59" s="19">
        <v>56</v>
      </c>
      <c r="B59" s="14" t="s">
        <v>106</v>
      </c>
      <c r="C59" s="14" t="s">
        <v>107</v>
      </c>
    </row>
    <row r="60" spans="1:3" ht="30.75" x14ac:dyDescent="0.45">
      <c r="A60" s="19">
        <v>57</v>
      </c>
      <c r="B60" s="14" t="s">
        <v>108</v>
      </c>
      <c r="C60" s="14" t="s">
        <v>109</v>
      </c>
    </row>
    <row r="61" spans="1:3" ht="30.75" x14ac:dyDescent="0.45">
      <c r="A61" s="19">
        <v>58</v>
      </c>
      <c r="B61" s="14" t="s">
        <v>110</v>
      </c>
      <c r="C61" s="14" t="s">
        <v>111</v>
      </c>
    </row>
    <row r="62" spans="1:3" ht="46.15" x14ac:dyDescent="0.45">
      <c r="A62" s="19">
        <v>59</v>
      </c>
      <c r="B62" s="14" t="s">
        <v>112</v>
      </c>
      <c r="C62" s="14">
        <v>2000</v>
      </c>
    </row>
    <row r="63" spans="1:3" ht="46.15" x14ac:dyDescent="0.45">
      <c r="A63" s="19">
        <v>60</v>
      </c>
      <c r="B63" s="14" t="s">
        <v>113</v>
      </c>
      <c r="C63" s="14" t="s">
        <v>114</v>
      </c>
    </row>
    <row r="64" spans="1:3" ht="30.75" x14ac:dyDescent="0.45">
      <c r="A64" s="19">
        <v>61</v>
      </c>
      <c r="B64" s="14" t="s">
        <v>115</v>
      </c>
      <c r="C64" s="14" t="s">
        <v>116</v>
      </c>
    </row>
    <row r="65" spans="1:3" ht="30.75" x14ac:dyDescent="0.45">
      <c r="A65" s="19">
        <v>62</v>
      </c>
      <c r="B65" s="14" t="s">
        <v>117</v>
      </c>
      <c r="C65" s="14" t="s">
        <v>118</v>
      </c>
    </row>
    <row r="66" spans="1:3" x14ac:dyDescent="0.45">
      <c r="A66" s="19">
        <v>63</v>
      </c>
      <c r="B66" s="14" t="s">
        <v>119</v>
      </c>
      <c r="C66" s="14" t="s">
        <v>120</v>
      </c>
    </row>
    <row r="67" spans="1:3" ht="30.75" x14ac:dyDescent="0.45">
      <c r="A67" s="19">
        <v>64</v>
      </c>
      <c r="B67" s="14" t="s">
        <v>121</v>
      </c>
      <c r="C67" s="14" t="s">
        <v>122</v>
      </c>
    </row>
    <row r="68" spans="1:3" ht="61.5" x14ac:dyDescent="0.45">
      <c r="A68" s="19">
        <v>65</v>
      </c>
      <c r="B68" s="14" t="s">
        <v>123</v>
      </c>
      <c r="C68" s="14" t="s">
        <v>124</v>
      </c>
    </row>
    <row r="69" spans="1:3" ht="30.75" x14ac:dyDescent="0.45">
      <c r="A69" s="19">
        <v>66</v>
      </c>
      <c r="B69" s="14" t="s">
        <v>125</v>
      </c>
      <c r="C69" s="14" t="s">
        <v>126</v>
      </c>
    </row>
    <row r="70" spans="1:3" ht="30.75" x14ac:dyDescent="0.45">
      <c r="A70" s="19">
        <v>67</v>
      </c>
      <c r="B70" s="14" t="s">
        <v>127</v>
      </c>
      <c r="C70" s="14" t="s">
        <v>128</v>
      </c>
    </row>
    <row r="71" spans="1:3" ht="60.75" customHeight="1" x14ac:dyDescent="0.45">
      <c r="A71" s="19">
        <v>68</v>
      </c>
      <c r="B71" s="14" t="s">
        <v>129</v>
      </c>
      <c r="C71" s="14" t="s">
        <v>130</v>
      </c>
    </row>
    <row r="72" spans="1:3" x14ac:dyDescent="0.45">
      <c r="A72" s="19">
        <v>69</v>
      </c>
      <c r="B72" s="14" t="s">
        <v>131</v>
      </c>
      <c r="C72" s="14" t="s">
        <v>132</v>
      </c>
    </row>
    <row r="73" spans="1:3" ht="30.75" x14ac:dyDescent="0.45">
      <c r="A73" s="19">
        <v>70</v>
      </c>
      <c r="B73" s="14" t="s">
        <v>133</v>
      </c>
      <c r="C73" s="14" t="s">
        <v>86</v>
      </c>
    </row>
    <row r="74" spans="1:3" x14ac:dyDescent="0.45">
      <c r="A74" s="19">
        <v>71</v>
      </c>
      <c r="B74" s="14" t="s">
        <v>134</v>
      </c>
      <c r="C74" s="14" t="s">
        <v>135</v>
      </c>
    </row>
    <row r="75" spans="1:3" x14ac:dyDescent="0.45">
      <c r="A75" s="19">
        <v>72</v>
      </c>
      <c r="B75" s="14" t="s">
        <v>136</v>
      </c>
      <c r="C75" s="14" t="s">
        <v>137</v>
      </c>
    </row>
    <row r="76" spans="1:3" x14ac:dyDescent="0.45">
      <c r="A76" s="19">
        <v>73</v>
      </c>
      <c r="B76" s="14" t="s">
        <v>138</v>
      </c>
      <c r="C76" s="14" t="s">
        <v>139</v>
      </c>
    </row>
    <row r="77" spans="1:3" ht="30.75" x14ac:dyDescent="0.45">
      <c r="A77" s="19">
        <v>74</v>
      </c>
      <c r="B77" s="14" t="s">
        <v>140</v>
      </c>
      <c r="C77" s="14" t="s">
        <v>141</v>
      </c>
    </row>
    <row r="78" spans="1:3" ht="30.75" x14ac:dyDescent="0.45">
      <c r="A78" s="19">
        <v>75</v>
      </c>
      <c r="B78" s="14" t="s">
        <v>142</v>
      </c>
      <c r="C78" s="14" t="s">
        <v>143</v>
      </c>
    </row>
    <row r="79" spans="1:3" x14ac:dyDescent="0.45">
      <c r="A79" s="19">
        <v>76</v>
      </c>
      <c r="B79" s="14" t="s">
        <v>144</v>
      </c>
      <c r="C79" s="14" t="s">
        <v>145</v>
      </c>
    </row>
    <row r="80" spans="1:3" x14ac:dyDescent="0.45">
      <c r="A80" s="19">
        <v>77</v>
      </c>
      <c r="B80" s="14" t="s">
        <v>146</v>
      </c>
      <c r="C80" s="14" t="s">
        <v>147</v>
      </c>
    </row>
    <row r="81" spans="1:3" ht="30.75" x14ac:dyDescent="0.45">
      <c r="A81" s="19">
        <v>78</v>
      </c>
      <c r="B81" s="14" t="s">
        <v>148</v>
      </c>
      <c r="C81" s="14" t="s">
        <v>149</v>
      </c>
    </row>
    <row r="82" spans="1:3" x14ac:dyDescent="0.45">
      <c r="A82" s="19">
        <v>79</v>
      </c>
      <c r="B82" s="14" t="s">
        <v>150</v>
      </c>
      <c r="C82" s="14" t="s">
        <v>151</v>
      </c>
    </row>
    <row r="83" spans="1:3" x14ac:dyDescent="0.45">
      <c r="A83" s="19">
        <v>80</v>
      </c>
      <c r="B83" s="14" t="s">
        <v>152</v>
      </c>
      <c r="C83" s="14" t="s">
        <v>153</v>
      </c>
    </row>
    <row r="84" spans="1:3" x14ac:dyDescent="0.45">
      <c r="A84" s="19">
        <v>81</v>
      </c>
      <c r="B84" s="14" t="s">
        <v>154</v>
      </c>
      <c r="C84" s="14" t="s">
        <v>155</v>
      </c>
    </row>
    <row r="85" spans="1:3" ht="30.75" x14ac:dyDescent="0.45">
      <c r="A85" s="19">
        <v>82</v>
      </c>
      <c r="B85" s="14" t="s">
        <v>156</v>
      </c>
      <c r="C85" s="14" t="s">
        <v>153</v>
      </c>
    </row>
    <row r="86" spans="1:3" ht="46.15" x14ac:dyDescent="0.45">
      <c r="A86" s="19">
        <v>83</v>
      </c>
      <c r="B86" s="14" t="s">
        <v>157</v>
      </c>
      <c r="C86" s="14" t="s">
        <v>158</v>
      </c>
    </row>
    <row r="87" spans="1:3" ht="30.75" x14ac:dyDescent="0.45">
      <c r="A87" s="19">
        <v>84</v>
      </c>
      <c r="B87" s="14" t="s">
        <v>159</v>
      </c>
      <c r="C87" s="14" t="s">
        <v>160</v>
      </c>
    </row>
    <row r="88" spans="1:3" ht="46.15" x14ac:dyDescent="0.45">
      <c r="A88" s="19">
        <v>85</v>
      </c>
      <c r="B88" s="14" t="s">
        <v>161</v>
      </c>
      <c r="C88" s="14" t="s">
        <v>162</v>
      </c>
    </row>
    <row r="89" spans="1:3" ht="46.15" x14ac:dyDescent="0.45">
      <c r="A89" s="19">
        <v>86</v>
      </c>
      <c r="B89" s="14" t="s">
        <v>163</v>
      </c>
      <c r="C89" s="14" t="s">
        <v>164</v>
      </c>
    </row>
    <row r="90" spans="1:3" ht="30.75" x14ac:dyDescent="0.45">
      <c r="A90" s="19">
        <v>87</v>
      </c>
      <c r="B90" s="14" t="s">
        <v>165</v>
      </c>
      <c r="C90" s="14" t="s">
        <v>166</v>
      </c>
    </row>
    <row r="91" spans="1:3" x14ac:dyDescent="0.45">
      <c r="A91" s="19">
        <v>88</v>
      </c>
      <c r="B91" s="14" t="s">
        <v>115</v>
      </c>
      <c r="C91" s="14" t="s">
        <v>167</v>
      </c>
    </row>
    <row r="92" spans="1:3" ht="46.15" x14ac:dyDescent="0.45">
      <c r="A92" s="19">
        <v>89</v>
      </c>
      <c r="B92" s="14" t="s">
        <v>168</v>
      </c>
      <c r="C92" s="14" t="s">
        <v>169</v>
      </c>
    </row>
    <row r="93" spans="1:3" ht="46.15" x14ac:dyDescent="0.45">
      <c r="A93" s="19">
        <v>90</v>
      </c>
      <c r="B93" s="14" t="s">
        <v>170</v>
      </c>
      <c r="C93" s="14" t="s">
        <v>171</v>
      </c>
    </row>
    <row r="94" spans="1:3" ht="30.75" x14ac:dyDescent="0.45">
      <c r="A94" s="19">
        <v>91</v>
      </c>
      <c r="B94" s="14" t="s">
        <v>172</v>
      </c>
      <c r="C94" s="14" t="s">
        <v>173</v>
      </c>
    </row>
    <row r="95" spans="1:3" ht="30.75" x14ac:dyDescent="0.45">
      <c r="A95" s="19">
        <v>92</v>
      </c>
      <c r="B95" s="14" t="s">
        <v>174</v>
      </c>
      <c r="C95" s="14" t="s">
        <v>175</v>
      </c>
    </row>
    <row r="96" spans="1:3" x14ac:dyDescent="0.45">
      <c r="A96" s="19">
        <v>93</v>
      </c>
      <c r="B96" s="14" t="s">
        <v>176</v>
      </c>
      <c r="C96" s="14" t="s">
        <v>177</v>
      </c>
    </row>
    <row r="97" spans="1:3" ht="30.75" x14ac:dyDescent="0.45">
      <c r="A97" s="19">
        <v>94</v>
      </c>
      <c r="B97" s="14" t="s">
        <v>178</v>
      </c>
      <c r="C97" s="14" t="s">
        <v>179</v>
      </c>
    </row>
    <row r="98" spans="1:3" x14ac:dyDescent="0.45">
      <c r="A98" s="19">
        <v>95</v>
      </c>
      <c r="B98" s="14" t="s">
        <v>180</v>
      </c>
      <c r="C98" s="14" t="s">
        <v>181</v>
      </c>
    </row>
    <row r="99" spans="1:3" x14ac:dyDescent="0.45">
      <c r="A99" s="19">
        <v>96</v>
      </c>
      <c r="B99" s="14" t="s">
        <v>182</v>
      </c>
      <c r="C99" s="14" t="s">
        <v>94</v>
      </c>
    </row>
    <row r="100" spans="1:3" x14ac:dyDescent="0.45">
      <c r="A100" s="19">
        <v>97</v>
      </c>
      <c r="B100" s="14" t="s">
        <v>183</v>
      </c>
      <c r="C100" s="14" t="s">
        <v>184</v>
      </c>
    </row>
    <row r="101" spans="1:3" ht="30.75" x14ac:dyDescent="0.45">
      <c r="A101" s="19">
        <v>98</v>
      </c>
      <c r="B101" s="14" t="s">
        <v>185</v>
      </c>
      <c r="C101" s="14" t="s">
        <v>186</v>
      </c>
    </row>
    <row r="102" spans="1:3" ht="46.15" x14ac:dyDescent="0.45">
      <c r="A102" s="19">
        <v>99</v>
      </c>
      <c r="B102" s="14" t="s">
        <v>187</v>
      </c>
      <c r="C102" s="14" t="s">
        <v>188</v>
      </c>
    </row>
    <row r="103" spans="1:3" x14ac:dyDescent="0.45">
      <c r="A103" s="19">
        <v>100</v>
      </c>
      <c r="B103" s="14" t="s">
        <v>189</v>
      </c>
      <c r="C103" s="14" t="s">
        <v>190</v>
      </c>
    </row>
    <row r="104" spans="1:3" x14ac:dyDescent="0.45">
      <c r="A104" s="19">
        <v>101</v>
      </c>
      <c r="B104" s="14" t="s">
        <v>191</v>
      </c>
      <c r="C104" s="14" t="s">
        <v>192</v>
      </c>
    </row>
    <row r="105" spans="1:3" x14ac:dyDescent="0.45">
      <c r="A105" s="19">
        <v>102</v>
      </c>
      <c r="B105" s="14" t="s">
        <v>193</v>
      </c>
      <c r="C105" s="14" t="s">
        <v>194</v>
      </c>
    </row>
    <row r="106" spans="1:3" ht="46.15" x14ac:dyDescent="0.45">
      <c r="A106" s="19">
        <v>103</v>
      </c>
      <c r="B106" s="14" t="s">
        <v>195</v>
      </c>
      <c r="C106" s="14" t="s">
        <v>196</v>
      </c>
    </row>
    <row r="107" spans="1:3" ht="30.75" x14ac:dyDescent="0.45">
      <c r="A107" s="19">
        <v>104</v>
      </c>
      <c r="B107" s="14" t="s">
        <v>197</v>
      </c>
      <c r="C107" s="14" t="s">
        <v>198</v>
      </c>
    </row>
    <row r="108" spans="1:3" ht="46.15" x14ac:dyDescent="0.45">
      <c r="A108" s="19">
        <v>105</v>
      </c>
      <c r="B108" s="14" t="s">
        <v>199</v>
      </c>
      <c r="C108" s="14" t="s">
        <v>200</v>
      </c>
    </row>
    <row r="109" spans="1:3" ht="30.75" x14ac:dyDescent="0.45">
      <c r="A109" s="19">
        <v>106</v>
      </c>
      <c r="B109" s="14" t="s">
        <v>201</v>
      </c>
      <c r="C109" s="14" t="s">
        <v>202</v>
      </c>
    </row>
    <row r="110" spans="1:3" ht="46.15" x14ac:dyDescent="0.45">
      <c r="A110" s="19">
        <v>107</v>
      </c>
      <c r="B110" s="14" t="s">
        <v>203</v>
      </c>
      <c r="C110" s="14" t="s">
        <v>204</v>
      </c>
    </row>
    <row r="111" spans="1:3" ht="30.75" x14ac:dyDescent="0.45">
      <c r="A111" s="19">
        <v>108</v>
      </c>
      <c r="B111" s="14" t="s">
        <v>205</v>
      </c>
      <c r="C111" s="14" t="s">
        <v>206</v>
      </c>
    </row>
    <row r="112" spans="1:3" ht="30.75" x14ac:dyDescent="0.45">
      <c r="A112" s="19">
        <v>109</v>
      </c>
      <c r="B112" s="14" t="s">
        <v>207</v>
      </c>
      <c r="C112" s="14" t="s">
        <v>208</v>
      </c>
    </row>
    <row r="113" spans="1:3" ht="30.75" x14ac:dyDescent="0.45">
      <c r="A113" s="19">
        <v>110</v>
      </c>
      <c r="B113" s="14" t="s">
        <v>209</v>
      </c>
      <c r="C113" s="14" t="s">
        <v>210</v>
      </c>
    </row>
    <row r="114" spans="1:3" ht="30.75" x14ac:dyDescent="0.45">
      <c r="A114" s="19">
        <v>111</v>
      </c>
      <c r="B114" s="14" t="s">
        <v>211</v>
      </c>
      <c r="C114" s="14" t="s">
        <v>212</v>
      </c>
    </row>
    <row r="115" spans="1:3" ht="30.75" x14ac:dyDescent="0.45">
      <c r="A115" s="19">
        <v>112</v>
      </c>
      <c r="B115" s="14" t="s">
        <v>213</v>
      </c>
      <c r="C115" s="14" t="s">
        <v>214</v>
      </c>
    </row>
    <row r="116" spans="1:3" ht="30.75" x14ac:dyDescent="0.45">
      <c r="A116" s="19">
        <v>113</v>
      </c>
      <c r="B116" s="14" t="s">
        <v>215</v>
      </c>
      <c r="C116" s="14" t="s">
        <v>216</v>
      </c>
    </row>
    <row r="117" spans="1:3" ht="46.15" x14ac:dyDescent="0.45">
      <c r="A117" s="19">
        <v>114</v>
      </c>
      <c r="B117" s="14" t="s">
        <v>217</v>
      </c>
      <c r="C117" s="14" t="s">
        <v>218</v>
      </c>
    </row>
    <row r="118" spans="1:3" x14ac:dyDescent="0.45">
      <c r="A118" s="19">
        <v>115</v>
      </c>
      <c r="B118" s="14" t="s">
        <v>219</v>
      </c>
      <c r="C118" s="14" t="s">
        <v>220</v>
      </c>
    </row>
    <row r="119" spans="1:3" ht="46.15" x14ac:dyDescent="0.45">
      <c r="A119" s="19">
        <v>116</v>
      </c>
      <c r="B119" s="14" t="s">
        <v>221</v>
      </c>
      <c r="C119" s="14" t="s">
        <v>222</v>
      </c>
    </row>
    <row r="120" spans="1:3" ht="46.15" x14ac:dyDescent="0.45">
      <c r="A120" s="19">
        <v>117</v>
      </c>
      <c r="B120" s="14" t="s">
        <v>223</v>
      </c>
      <c r="C120" s="14" t="s">
        <v>224</v>
      </c>
    </row>
    <row r="121" spans="1:3" ht="30.75" x14ac:dyDescent="0.45">
      <c r="A121" s="19">
        <v>118</v>
      </c>
      <c r="B121" s="14" t="s">
        <v>225</v>
      </c>
      <c r="C121" s="14" t="s">
        <v>226</v>
      </c>
    </row>
    <row r="122" spans="1:3" ht="30.75" x14ac:dyDescent="0.45">
      <c r="A122" s="19">
        <v>119</v>
      </c>
      <c r="B122" s="14" t="s">
        <v>227</v>
      </c>
      <c r="C122" s="14" t="s">
        <v>228</v>
      </c>
    </row>
    <row r="123" spans="1:3" ht="30.75" x14ac:dyDescent="0.45">
      <c r="A123" s="19">
        <v>120</v>
      </c>
      <c r="B123" s="14" t="s">
        <v>229</v>
      </c>
      <c r="C123" s="14" t="s">
        <v>230</v>
      </c>
    </row>
    <row r="124" spans="1:3" ht="46.15" x14ac:dyDescent="0.45">
      <c r="A124" s="19">
        <v>121</v>
      </c>
      <c r="B124" s="14" t="s">
        <v>231</v>
      </c>
      <c r="C124" s="14" t="s">
        <v>232</v>
      </c>
    </row>
    <row r="125" spans="1:3" x14ac:dyDescent="0.45">
      <c r="A125" s="19">
        <v>122</v>
      </c>
      <c r="B125" s="14" t="s">
        <v>233</v>
      </c>
      <c r="C125" s="14" t="s">
        <v>234</v>
      </c>
    </row>
    <row r="126" spans="1:3" ht="30.75" x14ac:dyDescent="0.45">
      <c r="A126" s="19">
        <v>123</v>
      </c>
      <c r="B126" s="14" t="s">
        <v>235</v>
      </c>
      <c r="C126" s="14" t="s">
        <v>236</v>
      </c>
    </row>
    <row r="127" spans="1:3" ht="30.75" x14ac:dyDescent="0.45">
      <c r="A127" s="19">
        <v>124</v>
      </c>
      <c r="B127" s="14" t="s">
        <v>237</v>
      </c>
      <c r="C127" s="14" t="s">
        <v>238</v>
      </c>
    </row>
    <row r="128" spans="1:3" ht="30.75" x14ac:dyDescent="0.45">
      <c r="A128" s="19">
        <v>125</v>
      </c>
      <c r="B128" s="14" t="s">
        <v>239</v>
      </c>
      <c r="C128" s="14" t="s">
        <v>153</v>
      </c>
    </row>
    <row r="129" spans="1:3" x14ac:dyDescent="0.45">
      <c r="A129" s="19">
        <v>126</v>
      </c>
      <c r="B129" s="14" t="s">
        <v>240</v>
      </c>
      <c r="C129" s="14" t="s">
        <v>153</v>
      </c>
    </row>
    <row r="130" spans="1:3" ht="46.15" x14ac:dyDescent="0.45">
      <c r="A130" s="19">
        <v>127</v>
      </c>
      <c r="B130" s="14" t="s">
        <v>241</v>
      </c>
      <c r="C130" s="15">
        <v>39557</v>
      </c>
    </row>
    <row r="131" spans="1:3" x14ac:dyDescent="0.45">
      <c r="A131" s="19">
        <v>128</v>
      </c>
      <c r="B131" s="14" t="s">
        <v>242</v>
      </c>
      <c r="C131" s="15">
        <v>16664</v>
      </c>
    </row>
    <row r="132" spans="1:3" x14ac:dyDescent="0.45">
      <c r="A132" s="19">
        <v>129</v>
      </c>
      <c r="B132" s="14" t="s">
        <v>243</v>
      </c>
      <c r="C132" s="14" t="s">
        <v>244</v>
      </c>
    </row>
    <row r="133" spans="1:3" ht="61.5" x14ac:dyDescent="0.45">
      <c r="A133" s="19">
        <v>130</v>
      </c>
      <c r="B133" s="14" t="s">
        <v>245</v>
      </c>
      <c r="C133" s="14" t="s">
        <v>246</v>
      </c>
    </row>
    <row r="134" spans="1:3" ht="30.75" x14ac:dyDescent="0.45">
      <c r="A134" s="19">
        <v>131</v>
      </c>
      <c r="B134" s="14" t="s">
        <v>247</v>
      </c>
      <c r="C134" s="14" t="s">
        <v>248</v>
      </c>
    </row>
    <row r="135" spans="1:3" ht="30.75" x14ac:dyDescent="0.45">
      <c r="A135" s="19">
        <v>132</v>
      </c>
      <c r="B135" s="14" t="s">
        <v>249</v>
      </c>
      <c r="C135" s="14" t="s">
        <v>250</v>
      </c>
    </row>
    <row r="136" spans="1:3" x14ac:dyDescent="0.45">
      <c r="A136" s="19">
        <v>133</v>
      </c>
      <c r="B136" s="14" t="s">
        <v>251</v>
      </c>
      <c r="C136" s="14" t="s">
        <v>86</v>
      </c>
    </row>
    <row r="137" spans="1:3" ht="30.75" x14ac:dyDescent="0.45">
      <c r="A137" s="19">
        <v>134</v>
      </c>
      <c r="B137" s="14" t="s">
        <v>252</v>
      </c>
      <c r="C137" s="14" t="s">
        <v>253</v>
      </c>
    </row>
    <row r="138" spans="1:3" x14ac:dyDescent="0.45">
      <c r="A138" s="19">
        <v>135</v>
      </c>
      <c r="B138" s="14" t="s">
        <v>254</v>
      </c>
      <c r="C138" s="14" t="s">
        <v>255</v>
      </c>
    </row>
    <row r="139" spans="1:3" x14ac:dyDescent="0.45">
      <c r="A139" s="19">
        <v>136</v>
      </c>
      <c r="B139" s="14" t="s">
        <v>256</v>
      </c>
      <c r="C139" s="14" t="s">
        <v>257</v>
      </c>
    </row>
    <row r="140" spans="1:3" ht="30.75" x14ac:dyDescent="0.45">
      <c r="A140" s="19">
        <v>137</v>
      </c>
      <c r="B140" s="14" t="s">
        <v>258</v>
      </c>
      <c r="C140" s="14" t="s">
        <v>259</v>
      </c>
    </row>
    <row r="141" spans="1:3" ht="30.75" x14ac:dyDescent="0.45">
      <c r="A141" s="19">
        <v>138</v>
      </c>
      <c r="B141" s="14" t="s">
        <v>260</v>
      </c>
      <c r="C141" s="14" t="s">
        <v>153</v>
      </c>
    </row>
    <row r="142" spans="1:3" x14ac:dyDescent="0.45">
      <c r="A142" s="19">
        <v>139</v>
      </c>
      <c r="B142" s="14" t="s">
        <v>261</v>
      </c>
      <c r="C142" s="14" t="s">
        <v>262</v>
      </c>
    </row>
    <row r="143" spans="1:3" ht="30.75" x14ac:dyDescent="0.45">
      <c r="A143" s="19">
        <v>140</v>
      </c>
      <c r="B143" s="14" t="s">
        <v>263</v>
      </c>
      <c r="C143" s="14" t="s">
        <v>264</v>
      </c>
    </row>
    <row r="144" spans="1:3" ht="30.75" x14ac:dyDescent="0.45">
      <c r="A144" s="19">
        <v>141</v>
      </c>
      <c r="B144" s="14" t="s">
        <v>265</v>
      </c>
      <c r="C144" s="14" t="s">
        <v>266</v>
      </c>
    </row>
    <row r="145" spans="1:3" x14ac:dyDescent="0.45">
      <c r="A145" s="19">
        <v>142</v>
      </c>
      <c r="B145" s="14" t="s">
        <v>267</v>
      </c>
      <c r="C145" s="14" t="s">
        <v>268</v>
      </c>
    </row>
    <row r="146" spans="1:3" x14ac:dyDescent="0.45">
      <c r="A146" s="19">
        <v>143</v>
      </c>
      <c r="B146" s="14" t="s">
        <v>269</v>
      </c>
      <c r="C146" s="14" t="s">
        <v>270</v>
      </c>
    </row>
    <row r="147" spans="1:3" ht="30.75" x14ac:dyDescent="0.45">
      <c r="A147" s="19">
        <v>144</v>
      </c>
      <c r="B147" s="14" t="s">
        <v>271</v>
      </c>
      <c r="C147" s="14" t="s">
        <v>272</v>
      </c>
    </row>
    <row r="148" spans="1:3" ht="46.15" x14ac:dyDescent="0.45">
      <c r="A148" s="19">
        <v>145</v>
      </c>
      <c r="B148" s="14" t="s">
        <v>273</v>
      </c>
      <c r="C148" s="14" t="s">
        <v>274</v>
      </c>
    </row>
    <row r="149" spans="1:3" ht="30.75" x14ac:dyDescent="0.45">
      <c r="A149" s="19">
        <v>146</v>
      </c>
      <c r="B149" s="14" t="s">
        <v>275</v>
      </c>
      <c r="C149" s="14" t="s">
        <v>276</v>
      </c>
    </row>
    <row r="150" spans="1:3" x14ac:dyDescent="0.45">
      <c r="A150" s="19">
        <v>147</v>
      </c>
      <c r="B150" s="14" t="s">
        <v>277</v>
      </c>
      <c r="C150" s="14" t="s">
        <v>278</v>
      </c>
    </row>
    <row r="151" spans="1:3" ht="30.75" x14ac:dyDescent="0.45">
      <c r="A151" s="19">
        <v>148</v>
      </c>
      <c r="B151" s="14" t="s">
        <v>279</v>
      </c>
      <c r="C151" s="14" t="s">
        <v>280</v>
      </c>
    </row>
    <row r="152" spans="1:3" ht="46.15" x14ac:dyDescent="0.45">
      <c r="A152" s="19">
        <v>149</v>
      </c>
      <c r="B152" s="14" t="s">
        <v>281</v>
      </c>
      <c r="C152" s="14" t="s">
        <v>282</v>
      </c>
    </row>
    <row r="153" spans="1:3" ht="30.75" x14ac:dyDescent="0.45">
      <c r="A153" s="19">
        <v>150</v>
      </c>
      <c r="B153" s="14" t="s">
        <v>283</v>
      </c>
      <c r="C153" s="14" t="s">
        <v>284</v>
      </c>
    </row>
    <row r="154" spans="1:3" ht="30.75" x14ac:dyDescent="0.45">
      <c r="A154" s="19">
        <v>151</v>
      </c>
      <c r="B154" s="14" t="s">
        <v>285</v>
      </c>
      <c r="C154" s="14"/>
    </row>
    <row r="155" spans="1:3" x14ac:dyDescent="0.45">
      <c r="A155" s="19">
        <v>152</v>
      </c>
      <c r="B155" s="14" t="s">
        <v>286</v>
      </c>
      <c r="C155" s="14" t="s">
        <v>287</v>
      </c>
    </row>
    <row r="156" spans="1:3" ht="46.15" x14ac:dyDescent="0.45">
      <c r="A156" s="19">
        <v>153</v>
      </c>
      <c r="B156" s="14" t="s">
        <v>288</v>
      </c>
      <c r="C156" s="14" t="s">
        <v>289</v>
      </c>
    </row>
    <row r="157" spans="1:3" x14ac:dyDescent="0.45">
      <c r="A157" s="19">
        <v>154</v>
      </c>
      <c r="B157" s="14" t="s">
        <v>290</v>
      </c>
      <c r="C157" s="14" t="s">
        <v>291</v>
      </c>
    </row>
    <row r="158" spans="1:3" ht="30.75" x14ac:dyDescent="0.45">
      <c r="A158" s="19">
        <v>155</v>
      </c>
      <c r="B158" s="14" t="s">
        <v>292</v>
      </c>
      <c r="C158" s="14" t="s">
        <v>293</v>
      </c>
    </row>
    <row r="159" spans="1:3" ht="46.15" x14ac:dyDescent="0.45">
      <c r="A159" s="19">
        <v>156</v>
      </c>
      <c r="B159" s="14" t="s">
        <v>294</v>
      </c>
      <c r="C159" s="14" t="s">
        <v>295</v>
      </c>
    </row>
    <row r="160" spans="1:3" ht="46.15" x14ac:dyDescent="0.45">
      <c r="A160" s="19">
        <v>157</v>
      </c>
      <c r="B160" s="14" t="s">
        <v>296</v>
      </c>
      <c r="C160" s="14" t="s">
        <v>297</v>
      </c>
    </row>
    <row r="161" spans="1:3" ht="61.5" x14ac:dyDescent="0.45">
      <c r="A161" s="19">
        <v>158</v>
      </c>
      <c r="B161" s="14" t="s">
        <v>298</v>
      </c>
      <c r="C161" s="14" t="s">
        <v>299</v>
      </c>
    </row>
    <row r="162" spans="1:3" ht="30.75" x14ac:dyDescent="0.45">
      <c r="A162" s="19">
        <v>159</v>
      </c>
      <c r="B162" s="14" t="s">
        <v>300</v>
      </c>
      <c r="C162" s="14">
        <v>1995</v>
      </c>
    </row>
    <row r="163" spans="1:3" ht="30.75" x14ac:dyDescent="0.45">
      <c r="A163" s="19">
        <v>160</v>
      </c>
      <c r="B163" s="14" t="s">
        <v>301</v>
      </c>
      <c r="C163" s="14" t="s">
        <v>302</v>
      </c>
    </row>
    <row r="164" spans="1:3" x14ac:dyDescent="0.45">
      <c r="A164" s="19">
        <v>161</v>
      </c>
      <c r="B164" s="14" t="s">
        <v>303</v>
      </c>
      <c r="C164" s="14" t="s">
        <v>304</v>
      </c>
    </row>
    <row r="165" spans="1:3" x14ac:dyDescent="0.45">
      <c r="A165" s="19">
        <v>162</v>
      </c>
      <c r="B165" s="14" t="s">
        <v>305</v>
      </c>
      <c r="C165" s="14" t="s">
        <v>306</v>
      </c>
    </row>
    <row r="166" spans="1:3" x14ac:dyDescent="0.45">
      <c r="A166" s="19">
        <v>163</v>
      </c>
      <c r="B166" s="14" t="s">
        <v>307</v>
      </c>
      <c r="C166" s="14" t="s">
        <v>308</v>
      </c>
    </row>
    <row r="167" spans="1:3" ht="30.75" x14ac:dyDescent="0.45">
      <c r="A167" s="19">
        <v>164</v>
      </c>
      <c r="B167" s="14" t="s">
        <v>309</v>
      </c>
      <c r="C167" s="14" t="s">
        <v>310</v>
      </c>
    </row>
    <row r="168" spans="1:3" ht="30.75" x14ac:dyDescent="0.45">
      <c r="A168" s="19">
        <v>165</v>
      </c>
      <c r="B168" s="14" t="s">
        <v>311</v>
      </c>
      <c r="C168" s="14" t="s">
        <v>302</v>
      </c>
    </row>
    <row r="169" spans="1:3" x14ac:dyDescent="0.45">
      <c r="A169" s="19">
        <v>166</v>
      </c>
      <c r="B169" s="14" t="s">
        <v>312</v>
      </c>
      <c r="C169" s="14" t="s">
        <v>153</v>
      </c>
    </row>
    <row r="170" spans="1:3" ht="46.15" x14ac:dyDescent="0.45">
      <c r="A170" s="19">
        <v>167</v>
      </c>
      <c r="B170" s="14" t="s">
        <v>313</v>
      </c>
      <c r="C170" s="14" t="s">
        <v>314</v>
      </c>
    </row>
    <row r="171" spans="1:3" ht="30.75" x14ac:dyDescent="0.45">
      <c r="A171" s="19">
        <v>168</v>
      </c>
      <c r="B171" s="14" t="s">
        <v>315</v>
      </c>
      <c r="C171" s="14" t="s">
        <v>316</v>
      </c>
    </row>
    <row r="172" spans="1:3" ht="30.75" x14ac:dyDescent="0.45">
      <c r="A172" s="19">
        <v>169</v>
      </c>
      <c r="B172" s="14" t="s">
        <v>317</v>
      </c>
      <c r="C172" s="14" t="s">
        <v>318</v>
      </c>
    </row>
    <row r="173" spans="1:3" ht="46.15" x14ac:dyDescent="0.45">
      <c r="A173" s="19">
        <v>170</v>
      </c>
      <c r="B173" s="14" t="s">
        <v>319</v>
      </c>
      <c r="C173" s="14" t="s">
        <v>320</v>
      </c>
    </row>
    <row r="174" spans="1:3" x14ac:dyDescent="0.45">
      <c r="A174" s="19">
        <v>171</v>
      </c>
      <c r="B174" s="14" t="s">
        <v>321</v>
      </c>
      <c r="C174" s="14" t="s">
        <v>322</v>
      </c>
    </row>
    <row r="175" spans="1:3" ht="30.75" x14ac:dyDescent="0.45">
      <c r="A175" s="19">
        <v>172</v>
      </c>
      <c r="B175" s="14" t="s">
        <v>323</v>
      </c>
      <c r="C175" s="14" t="s">
        <v>324</v>
      </c>
    </row>
    <row r="176" spans="1:3" ht="61.5" x14ac:dyDescent="0.45">
      <c r="A176" s="19">
        <v>173</v>
      </c>
      <c r="B176" s="14" t="s">
        <v>325</v>
      </c>
      <c r="C176" s="14" t="s">
        <v>326</v>
      </c>
    </row>
    <row r="177" spans="1:3" ht="30.75" x14ac:dyDescent="0.45">
      <c r="A177" s="19">
        <v>174</v>
      </c>
      <c r="B177" s="14" t="s">
        <v>327</v>
      </c>
      <c r="C177" s="14">
        <v>1997</v>
      </c>
    </row>
    <row r="178" spans="1:3" ht="46.15" x14ac:dyDescent="0.45">
      <c r="A178" s="19">
        <v>175</v>
      </c>
      <c r="B178" s="14" t="s">
        <v>328</v>
      </c>
      <c r="C178" s="14" t="s">
        <v>329</v>
      </c>
    </row>
    <row r="179" spans="1:3" ht="30.75" x14ac:dyDescent="0.45">
      <c r="A179" s="19">
        <v>176</v>
      </c>
      <c r="B179" s="14" t="s">
        <v>115</v>
      </c>
      <c r="C179" s="14" t="s">
        <v>330</v>
      </c>
    </row>
    <row r="180" spans="1:3" x14ac:dyDescent="0.45">
      <c r="A180" s="19">
        <v>177</v>
      </c>
      <c r="B180" s="14" t="s">
        <v>331</v>
      </c>
      <c r="C180" s="14" t="s">
        <v>332</v>
      </c>
    </row>
    <row r="181" spans="1:3" x14ac:dyDescent="0.45">
      <c r="A181" s="19">
        <v>178</v>
      </c>
      <c r="B181" s="14" t="s">
        <v>333</v>
      </c>
      <c r="C181" s="14" t="s">
        <v>334</v>
      </c>
    </row>
    <row r="182" spans="1:3" ht="30.75" x14ac:dyDescent="0.45">
      <c r="A182" s="19">
        <v>179</v>
      </c>
      <c r="B182" s="14" t="s">
        <v>335</v>
      </c>
      <c r="C182" s="14" t="s">
        <v>336</v>
      </c>
    </row>
    <row r="183" spans="1:3" x14ac:dyDescent="0.45">
      <c r="A183" s="19">
        <v>180</v>
      </c>
      <c r="B183" s="14" t="s">
        <v>337</v>
      </c>
      <c r="C183" s="14" t="s">
        <v>338</v>
      </c>
    </row>
    <row r="184" spans="1:3" ht="30.75" x14ac:dyDescent="0.45">
      <c r="A184" s="19">
        <v>181</v>
      </c>
      <c r="B184" s="14" t="s">
        <v>339</v>
      </c>
      <c r="C184" s="14" t="s">
        <v>340</v>
      </c>
    </row>
    <row r="185" spans="1:3" ht="30.75" x14ac:dyDescent="0.45">
      <c r="A185" s="19">
        <v>182</v>
      </c>
      <c r="B185" s="14" t="s">
        <v>341</v>
      </c>
      <c r="C185" s="14" t="s">
        <v>342</v>
      </c>
    </row>
    <row r="186" spans="1:3" ht="30.75" x14ac:dyDescent="0.45">
      <c r="A186" s="19">
        <v>183</v>
      </c>
      <c r="B186" s="14" t="s">
        <v>343</v>
      </c>
      <c r="C186" s="14" t="s">
        <v>344</v>
      </c>
    </row>
    <row r="187" spans="1:3" ht="30.75" x14ac:dyDescent="0.45">
      <c r="A187" s="19">
        <v>184</v>
      </c>
      <c r="B187" s="14" t="s">
        <v>345</v>
      </c>
      <c r="C187" s="14" t="s">
        <v>346</v>
      </c>
    </row>
    <row r="188" spans="1:3" x14ac:dyDescent="0.45">
      <c r="A188" s="19">
        <v>185</v>
      </c>
      <c r="B188" s="14" t="s">
        <v>347</v>
      </c>
      <c r="C188" s="14" t="s">
        <v>348</v>
      </c>
    </row>
    <row r="189" spans="1:3" x14ac:dyDescent="0.45">
      <c r="A189" s="19">
        <v>186</v>
      </c>
      <c r="B189" s="14" t="s">
        <v>349</v>
      </c>
      <c r="C189" s="14" t="s">
        <v>350</v>
      </c>
    </row>
    <row r="190" spans="1:3" ht="46.15" x14ac:dyDescent="0.45">
      <c r="A190" s="19">
        <v>187</v>
      </c>
      <c r="B190" s="14" t="s">
        <v>351</v>
      </c>
      <c r="C190" s="14" t="s">
        <v>352</v>
      </c>
    </row>
    <row r="191" spans="1:3" ht="30.75" x14ac:dyDescent="0.45">
      <c r="A191" s="19">
        <v>188</v>
      </c>
      <c r="B191" s="14" t="s">
        <v>353</v>
      </c>
      <c r="C191" s="14">
        <v>2023</v>
      </c>
    </row>
    <row r="192" spans="1:3" ht="30.75" x14ac:dyDescent="0.45">
      <c r="A192" s="19">
        <v>189</v>
      </c>
      <c r="B192" s="14" t="s">
        <v>354</v>
      </c>
      <c r="C192" s="14" t="s">
        <v>355</v>
      </c>
    </row>
    <row r="193" spans="1:3" ht="30.75" x14ac:dyDescent="0.45">
      <c r="A193" s="19">
        <v>190</v>
      </c>
      <c r="B193" s="14" t="s">
        <v>356</v>
      </c>
      <c r="C193" s="14" t="s">
        <v>357</v>
      </c>
    </row>
    <row r="194" spans="1:3" ht="30.75" x14ac:dyDescent="0.45">
      <c r="A194" s="19">
        <v>191</v>
      </c>
      <c r="B194" s="14" t="s">
        <v>358</v>
      </c>
      <c r="C194" s="14" t="s">
        <v>359</v>
      </c>
    </row>
    <row r="195" spans="1:3" ht="30.75" x14ac:dyDescent="0.45">
      <c r="A195" s="19">
        <v>192</v>
      </c>
      <c r="B195" s="14" t="s">
        <v>360</v>
      </c>
      <c r="C195" s="14" t="s">
        <v>361</v>
      </c>
    </row>
    <row r="196" spans="1:3" x14ac:dyDescent="0.45">
      <c r="A196" s="19">
        <v>193</v>
      </c>
      <c r="B196" s="4" t="s">
        <v>363</v>
      </c>
      <c r="C196" s="6" t="s">
        <v>55</v>
      </c>
    </row>
    <row r="197" spans="1:3" x14ac:dyDescent="0.45">
      <c r="A197" s="19">
        <v>194</v>
      </c>
      <c r="B197" s="4" t="s">
        <v>364</v>
      </c>
      <c r="C197" s="6" t="s">
        <v>74</v>
      </c>
    </row>
    <row r="198" spans="1:3" x14ac:dyDescent="0.45">
      <c r="A198" s="19">
        <v>195</v>
      </c>
      <c r="B198" s="4" t="s">
        <v>365</v>
      </c>
      <c r="C198" s="6" t="s">
        <v>366</v>
      </c>
    </row>
    <row r="199" spans="1:3" x14ac:dyDescent="0.45">
      <c r="A199" s="19">
        <v>196</v>
      </c>
      <c r="B199" s="4" t="s">
        <v>367</v>
      </c>
      <c r="C199" s="7" t="s">
        <v>368</v>
      </c>
    </row>
    <row r="200" spans="1:3" x14ac:dyDescent="0.45">
      <c r="A200" s="19">
        <v>197</v>
      </c>
      <c r="B200" s="4" t="s">
        <v>369</v>
      </c>
      <c r="C200" s="6" t="s">
        <v>370</v>
      </c>
    </row>
    <row r="201" spans="1:3" x14ac:dyDescent="0.45">
      <c r="A201" s="19">
        <v>198</v>
      </c>
      <c r="B201" s="4" t="s">
        <v>371</v>
      </c>
      <c r="C201" s="7" t="s">
        <v>357</v>
      </c>
    </row>
    <row r="202" spans="1:3" x14ac:dyDescent="0.45">
      <c r="A202" s="19">
        <v>199</v>
      </c>
      <c r="B202" s="4" t="s">
        <v>372</v>
      </c>
      <c r="C202" s="7" t="s">
        <v>373</v>
      </c>
    </row>
    <row r="203" spans="1:3" x14ac:dyDescent="0.45">
      <c r="A203" s="19">
        <v>200</v>
      </c>
      <c r="B203" s="4" t="s">
        <v>374</v>
      </c>
      <c r="C203" s="7" t="s">
        <v>166</v>
      </c>
    </row>
    <row r="204" spans="1:3" x14ac:dyDescent="0.45">
      <c r="A204" s="19">
        <v>201</v>
      </c>
      <c r="B204" s="4" t="s">
        <v>375</v>
      </c>
      <c r="C204" s="7" t="s">
        <v>376</v>
      </c>
    </row>
    <row r="205" spans="1:3" x14ac:dyDescent="0.45">
      <c r="A205" s="19">
        <v>202</v>
      </c>
      <c r="B205" s="4" t="s">
        <v>377</v>
      </c>
      <c r="C205" s="7" t="s">
        <v>378</v>
      </c>
    </row>
    <row r="206" spans="1:3" x14ac:dyDescent="0.45">
      <c r="A206" s="19">
        <v>203</v>
      </c>
      <c r="B206" s="4" t="s">
        <v>379</v>
      </c>
      <c r="C206" s="7" t="s">
        <v>380</v>
      </c>
    </row>
    <row r="207" spans="1:3" x14ac:dyDescent="0.45">
      <c r="A207" s="19">
        <v>204</v>
      </c>
      <c r="B207" s="4" t="s">
        <v>381</v>
      </c>
      <c r="C207" s="8">
        <v>34518</v>
      </c>
    </row>
    <row r="208" spans="1:3" x14ac:dyDescent="0.45">
      <c r="A208" s="19">
        <v>205</v>
      </c>
      <c r="B208" s="4" t="s">
        <v>382</v>
      </c>
      <c r="C208" s="8" t="s">
        <v>383</v>
      </c>
    </row>
    <row r="209" spans="1:3" x14ac:dyDescent="0.45">
      <c r="A209" s="19">
        <v>206</v>
      </c>
      <c r="B209" s="4" t="s">
        <v>384</v>
      </c>
      <c r="C209" s="8">
        <v>38627</v>
      </c>
    </row>
    <row r="210" spans="1:3" x14ac:dyDescent="0.45">
      <c r="A210" s="19">
        <v>207</v>
      </c>
      <c r="B210" s="4" t="s">
        <v>385</v>
      </c>
      <c r="C210" s="8">
        <v>20304</v>
      </c>
    </row>
    <row r="211" spans="1:3" x14ac:dyDescent="0.45">
      <c r="A211" s="19">
        <v>208</v>
      </c>
      <c r="B211" s="5" t="s">
        <v>386</v>
      </c>
      <c r="C211" s="9" t="s">
        <v>387</v>
      </c>
    </row>
    <row r="212" spans="1:3" x14ac:dyDescent="0.45">
      <c r="A212" s="19">
        <v>209</v>
      </c>
      <c r="B212" s="4" t="s">
        <v>388</v>
      </c>
      <c r="C212" s="8" t="s">
        <v>389</v>
      </c>
    </row>
    <row r="213" spans="1:3" x14ac:dyDescent="0.45">
      <c r="A213" s="19">
        <v>210</v>
      </c>
      <c r="B213" s="4" t="s">
        <v>390</v>
      </c>
      <c r="C213" s="8" t="s">
        <v>248</v>
      </c>
    </row>
    <row r="214" spans="1:3" x14ac:dyDescent="0.45">
      <c r="A214" s="19">
        <v>211</v>
      </c>
      <c r="B214" s="4" t="s">
        <v>391</v>
      </c>
      <c r="C214" s="8" t="s">
        <v>128</v>
      </c>
    </row>
    <row r="215" spans="1:3" x14ac:dyDescent="0.45">
      <c r="A215" s="19">
        <v>212</v>
      </c>
      <c r="B215" s="4" t="s">
        <v>392</v>
      </c>
      <c r="C215" s="7">
        <v>1976</v>
      </c>
    </row>
    <row r="216" spans="1:3" x14ac:dyDescent="0.45">
      <c r="A216" s="19">
        <v>213</v>
      </c>
      <c r="B216" s="4" t="s">
        <v>393</v>
      </c>
      <c r="C216" s="6" t="s">
        <v>20</v>
      </c>
    </row>
    <row r="217" spans="1:3" x14ac:dyDescent="0.45">
      <c r="A217" s="19">
        <v>214</v>
      </c>
      <c r="B217" s="4" t="s">
        <v>394</v>
      </c>
      <c r="C217" s="6" t="s">
        <v>395</v>
      </c>
    </row>
    <row r="218" spans="1:3" x14ac:dyDescent="0.45">
      <c r="A218" s="19">
        <v>215</v>
      </c>
      <c r="B218" s="4" t="s">
        <v>396</v>
      </c>
      <c r="C218" s="6">
        <v>1995</v>
      </c>
    </row>
    <row r="219" spans="1:3" x14ac:dyDescent="0.45">
      <c r="A219" s="19">
        <v>216</v>
      </c>
      <c r="B219" s="4" t="s">
        <v>397</v>
      </c>
      <c r="C219" s="6" t="s">
        <v>398</v>
      </c>
    </row>
    <row r="220" spans="1:3" x14ac:dyDescent="0.45">
      <c r="A220" s="19">
        <v>217</v>
      </c>
      <c r="B220" s="4" t="s">
        <v>399</v>
      </c>
      <c r="C220" s="6" t="s">
        <v>400</v>
      </c>
    </row>
    <row r="221" spans="1:3" x14ac:dyDescent="0.45">
      <c r="A221" s="19">
        <v>218</v>
      </c>
      <c r="B221" s="4" t="s">
        <v>401</v>
      </c>
      <c r="C221" s="6" t="s">
        <v>318</v>
      </c>
    </row>
    <row r="222" spans="1:3" x14ac:dyDescent="0.45">
      <c r="A222" s="19">
        <v>219</v>
      </c>
      <c r="B222" s="4" t="s">
        <v>402</v>
      </c>
      <c r="C222" s="6" t="s">
        <v>403</v>
      </c>
    </row>
    <row r="223" spans="1:3" x14ac:dyDescent="0.45">
      <c r="A223" s="19">
        <v>220</v>
      </c>
      <c r="B223" s="4" t="s">
        <v>404</v>
      </c>
      <c r="C223" s="6" t="s">
        <v>405</v>
      </c>
    </row>
    <row r="224" spans="1:3" x14ac:dyDescent="0.45">
      <c r="A224" s="19">
        <v>221</v>
      </c>
      <c r="B224" s="4" t="s">
        <v>406</v>
      </c>
      <c r="C224" s="6" t="s">
        <v>407</v>
      </c>
    </row>
    <row r="225" spans="1:3" x14ac:dyDescent="0.45">
      <c r="A225" s="19">
        <v>222</v>
      </c>
      <c r="B225" s="4" t="s">
        <v>408</v>
      </c>
      <c r="C225" s="6" t="s">
        <v>409</v>
      </c>
    </row>
    <row r="226" spans="1:3" x14ac:dyDescent="0.45">
      <c r="A226" s="19">
        <v>223</v>
      </c>
      <c r="B226" s="4" t="s">
        <v>410</v>
      </c>
      <c r="C226" s="7" t="s">
        <v>411</v>
      </c>
    </row>
    <row r="227" spans="1:3" x14ac:dyDescent="0.45">
      <c r="A227" s="19">
        <v>224</v>
      </c>
      <c r="B227" s="4" t="s">
        <v>412</v>
      </c>
      <c r="C227" s="7" t="s">
        <v>413</v>
      </c>
    </row>
    <row r="228" spans="1:3" x14ac:dyDescent="0.45">
      <c r="A228" s="19">
        <v>225</v>
      </c>
      <c r="B228" s="4" t="s">
        <v>414</v>
      </c>
      <c r="C228" s="6" t="s">
        <v>415</v>
      </c>
    </row>
    <row r="229" spans="1:3" x14ac:dyDescent="0.45">
      <c r="A229" s="19">
        <v>226</v>
      </c>
      <c r="B229" s="4" t="s">
        <v>416</v>
      </c>
      <c r="C229" s="6" t="s">
        <v>417</v>
      </c>
    </row>
    <row r="230" spans="1:3" x14ac:dyDescent="0.45">
      <c r="A230" s="19">
        <v>227</v>
      </c>
      <c r="B230" s="4" t="s">
        <v>418</v>
      </c>
      <c r="C230" s="6" t="s">
        <v>419</v>
      </c>
    </row>
    <row r="231" spans="1:3" x14ac:dyDescent="0.45">
      <c r="A231" s="19">
        <v>228</v>
      </c>
      <c r="B231" s="4" t="s">
        <v>420</v>
      </c>
      <c r="C231" s="6" t="s">
        <v>421</v>
      </c>
    </row>
    <row r="232" spans="1:3" x14ac:dyDescent="0.45">
      <c r="A232" s="19">
        <v>229</v>
      </c>
      <c r="B232" s="4" t="s">
        <v>422</v>
      </c>
      <c r="C232" s="6">
        <v>1993</v>
      </c>
    </row>
    <row r="233" spans="1:3" x14ac:dyDescent="0.45">
      <c r="A233" s="19">
        <v>230</v>
      </c>
      <c r="B233" s="4" t="s">
        <v>423</v>
      </c>
      <c r="C233" s="6" t="s">
        <v>424</v>
      </c>
    </row>
    <row r="234" spans="1:3" x14ac:dyDescent="0.45">
      <c r="A234" s="19">
        <v>231</v>
      </c>
      <c r="B234" s="5" t="s">
        <v>425</v>
      </c>
      <c r="C234" s="6" t="s">
        <v>426</v>
      </c>
    </row>
    <row r="235" spans="1:3" x14ac:dyDescent="0.45">
      <c r="A235" s="19">
        <v>232</v>
      </c>
      <c r="B235" s="5" t="s">
        <v>427</v>
      </c>
      <c r="C235" s="6">
        <v>2023</v>
      </c>
    </row>
    <row r="236" spans="1:3" x14ac:dyDescent="0.45">
      <c r="A236" s="19">
        <v>233</v>
      </c>
      <c r="B236" s="4" t="s">
        <v>428</v>
      </c>
      <c r="C236" s="6" t="s">
        <v>429</v>
      </c>
    </row>
    <row r="237" spans="1:3" x14ac:dyDescent="0.45">
      <c r="A237" s="19">
        <v>234</v>
      </c>
      <c r="B237" s="5" t="s">
        <v>430</v>
      </c>
      <c r="C237" s="6" t="s">
        <v>431</v>
      </c>
    </row>
    <row r="238" spans="1:3" x14ac:dyDescent="0.45">
      <c r="A238" s="19">
        <v>235</v>
      </c>
      <c r="B238" s="4" t="s">
        <v>432</v>
      </c>
      <c r="C238" s="6" t="s">
        <v>433</v>
      </c>
    </row>
    <row r="239" spans="1:3" ht="27.4" x14ac:dyDescent="0.45">
      <c r="A239" s="19">
        <v>236</v>
      </c>
      <c r="B239" s="5" t="s">
        <v>434</v>
      </c>
      <c r="C239" s="7" t="s">
        <v>435</v>
      </c>
    </row>
    <row r="240" spans="1:3" x14ac:dyDescent="0.45">
      <c r="A240" s="19">
        <v>237</v>
      </c>
      <c r="B240" s="4" t="s">
        <v>436</v>
      </c>
      <c r="C240" s="6" t="s">
        <v>437</v>
      </c>
    </row>
    <row r="241" spans="1:3" x14ac:dyDescent="0.45">
      <c r="A241" s="19">
        <v>238</v>
      </c>
      <c r="B241" s="4" t="s">
        <v>438</v>
      </c>
      <c r="C241" s="6" t="s">
        <v>439</v>
      </c>
    </row>
    <row r="242" spans="1:3" x14ac:dyDescent="0.45">
      <c r="A242" s="19">
        <v>239</v>
      </c>
      <c r="B242" s="4" t="s">
        <v>440</v>
      </c>
      <c r="C242" s="6">
        <v>2009</v>
      </c>
    </row>
    <row r="243" spans="1:3" x14ac:dyDescent="0.45">
      <c r="A243" s="19">
        <v>240</v>
      </c>
      <c r="B243" s="4" t="s">
        <v>441</v>
      </c>
      <c r="C243" s="6" t="s">
        <v>442</v>
      </c>
    </row>
    <row r="244" spans="1:3" x14ac:dyDescent="0.45">
      <c r="A244" s="19">
        <v>241</v>
      </c>
      <c r="B244" s="4" t="s">
        <v>443</v>
      </c>
      <c r="C244" s="6">
        <v>2024</v>
      </c>
    </row>
    <row r="245" spans="1:3" x14ac:dyDescent="0.45">
      <c r="A245" s="19">
        <v>242</v>
      </c>
      <c r="B245" s="4" t="s">
        <v>444</v>
      </c>
      <c r="C245" s="6">
        <v>1997</v>
      </c>
    </row>
    <row r="246" spans="1:3" x14ac:dyDescent="0.45">
      <c r="A246" s="19">
        <v>243</v>
      </c>
      <c r="B246" s="4" t="s">
        <v>445</v>
      </c>
      <c r="C246" s="6">
        <v>2000</v>
      </c>
    </row>
    <row r="247" spans="1:3" x14ac:dyDescent="0.45">
      <c r="A247" s="19">
        <v>244</v>
      </c>
      <c r="B247" s="4" t="s">
        <v>446</v>
      </c>
      <c r="C247" s="10" t="s">
        <v>447</v>
      </c>
    </row>
    <row r="248" spans="1:3" x14ac:dyDescent="0.45">
      <c r="A248" s="19">
        <v>245</v>
      </c>
      <c r="B248" s="4" t="s">
        <v>448</v>
      </c>
      <c r="C248" s="6" t="s">
        <v>449</v>
      </c>
    </row>
    <row r="249" spans="1:3" x14ac:dyDescent="0.45">
      <c r="A249" s="19">
        <v>246</v>
      </c>
      <c r="B249" s="4" t="s">
        <v>450</v>
      </c>
      <c r="C249" s="6">
        <v>2030</v>
      </c>
    </row>
    <row r="250" spans="1:3" x14ac:dyDescent="0.45">
      <c r="A250" s="19">
        <v>247</v>
      </c>
      <c r="B250" s="4" t="s">
        <v>451</v>
      </c>
      <c r="C250" s="6">
        <v>1995</v>
      </c>
    </row>
    <row r="251" spans="1:3" x14ac:dyDescent="0.45">
      <c r="A251" s="19">
        <v>248</v>
      </c>
      <c r="B251" s="4" t="s">
        <v>452</v>
      </c>
      <c r="C251" s="6" t="s">
        <v>299</v>
      </c>
    </row>
    <row r="252" spans="1:3" x14ac:dyDescent="0.45">
      <c r="A252" s="19">
        <v>249</v>
      </c>
      <c r="B252" s="4" t="s">
        <v>453</v>
      </c>
      <c r="C252" s="6" t="s">
        <v>454</v>
      </c>
    </row>
    <row r="253" spans="1:3" x14ac:dyDescent="0.45">
      <c r="A253" s="19">
        <v>250</v>
      </c>
      <c r="B253" s="5" t="s">
        <v>455</v>
      </c>
      <c r="C253" s="6" t="s">
        <v>126</v>
      </c>
    </row>
    <row r="254" spans="1:3" x14ac:dyDescent="0.45">
      <c r="A254" s="19">
        <v>251</v>
      </c>
      <c r="B254" s="4" t="s">
        <v>456</v>
      </c>
      <c r="C254" s="6" t="s">
        <v>457</v>
      </c>
    </row>
    <row r="255" spans="1:3" x14ac:dyDescent="0.45">
      <c r="A255" s="19">
        <v>252</v>
      </c>
      <c r="B255" s="4" t="s">
        <v>458</v>
      </c>
      <c r="C255" s="6" t="s">
        <v>459</v>
      </c>
    </row>
    <row r="256" spans="1:3" x14ac:dyDescent="0.45">
      <c r="A256" s="19">
        <v>253</v>
      </c>
      <c r="B256" s="4" t="s">
        <v>460</v>
      </c>
      <c r="C256" s="6" t="s">
        <v>461</v>
      </c>
    </row>
    <row r="257" spans="1:3" x14ac:dyDescent="0.45">
      <c r="A257" s="19">
        <v>254</v>
      </c>
      <c r="B257" s="4" t="s">
        <v>462</v>
      </c>
      <c r="C257" s="6" t="s">
        <v>463</v>
      </c>
    </row>
    <row r="258" spans="1:3" x14ac:dyDescent="0.45">
      <c r="A258" s="19">
        <v>255</v>
      </c>
      <c r="B258" s="4" t="s">
        <v>464</v>
      </c>
      <c r="C258" s="6" t="s">
        <v>340</v>
      </c>
    </row>
    <row r="259" spans="1:3" x14ac:dyDescent="0.45">
      <c r="A259" s="19">
        <v>256</v>
      </c>
      <c r="B259" s="4" t="s">
        <v>453</v>
      </c>
      <c r="C259" s="6" t="s">
        <v>454</v>
      </c>
    </row>
    <row r="260" spans="1:3" x14ac:dyDescent="0.45">
      <c r="A260" s="19">
        <v>257</v>
      </c>
      <c r="B260" s="4" t="s">
        <v>465</v>
      </c>
      <c r="C260" s="6" t="s">
        <v>53</v>
      </c>
    </row>
    <row r="261" spans="1:3" x14ac:dyDescent="0.45">
      <c r="A261" s="19">
        <v>258</v>
      </c>
      <c r="B261" s="4" t="s">
        <v>466</v>
      </c>
      <c r="C261" s="6" t="s">
        <v>467</v>
      </c>
    </row>
    <row r="262" spans="1:3" x14ac:dyDescent="0.45">
      <c r="A262" s="19">
        <v>259</v>
      </c>
      <c r="B262" s="4" t="s">
        <v>468</v>
      </c>
      <c r="C262" s="6" t="s">
        <v>469</v>
      </c>
    </row>
    <row r="263" spans="1:3" x14ac:dyDescent="0.45">
      <c r="A263" s="19">
        <v>260</v>
      </c>
      <c r="B263" s="4" t="s">
        <v>470</v>
      </c>
      <c r="C263" s="6" t="s">
        <v>92</v>
      </c>
    </row>
    <row r="264" spans="1:3" x14ac:dyDescent="0.45">
      <c r="A264" s="19">
        <v>261</v>
      </c>
      <c r="B264" s="4" t="s">
        <v>471</v>
      </c>
      <c r="C264" s="6" t="s">
        <v>472</v>
      </c>
    </row>
    <row r="265" spans="1:3" x14ac:dyDescent="0.45">
      <c r="A265" s="19">
        <v>262</v>
      </c>
      <c r="B265" s="4" t="s">
        <v>473</v>
      </c>
      <c r="C265" s="6" t="s">
        <v>474</v>
      </c>
    </row>
    <row r="266" spans="1:3" x14ac:dyDescent="0.45">
      <c r="A266" s="19">
        <v>263</v>
      </c>
      <c r="B266" s="4" t="s">
        <v>475</v>
      </c>
      <c r="C266" s="6" t="s">
        <v>476</v>
      </c>
    </row>
    <row r="267" spans="1:3" x14ac:dyDescent="0.45">
      <c r="A267" s="19">
        <v>264</v>
      </c>
      <c r="B267" s="4" t="s">
        <v>477</v>
      </c>
      <c r="C267" s="6" t="s">
        <v>478</v>
      </c>
    </row>
    <row r="268" spans="1:3" x14ac:dyDescent="0.45">
      <c r="A268" s="19">
        <v>265</v>
      </c>
      <c r="B268" s="4" t="s">
        <v>479</v>
      </c>
      <c r="C268" s="6" t="s">
        <v>226</v>
      </c>
    </row>
    <row r="269" spans="1:3" x14ac:dyDescent="0.45">
      <c r="A269" s="19">
        <v>266</v>
      </c>
      <c r="B269" s="4" t="s">
        <v>480</v>
      </c>
      <c r="C269" s="6" t="s">
        <v>481</v>
      </c>
    </row>
    <row r="270" spans="1:3" x14ac:dyDescent="0.45">
      <c r="A270" s="19">
        <v>267</v>
      </c>
      <c r="B270" s="4" t="s">
        <v>482</v>
      </c>
      <c r="C270" s="6" t="s">
        <v>132</v>
      </c>
    </row>
    <row r="271" spans="1:3" x14ac:dyDescent="0.45">
      <c r="A271" s="19">
        <v>268</v>
      </c>
      <c r="B271" s="4" t="s">
        <v>483</v>
      </c>
      <c r="C271" s="6">
        <v>5</v>
      </c>
    </row>
    <row r="272" spans="1:3" x14ac:dyDescent="0.45">
      <c r="A272" s="19">
        <v>269</v>
      </c>
      <c r="B272" s="4" t="s">
        <v>484</v>
      </c>
      <c r="C272" s="6" t="s">
        <v>485</v>
      </c>
    </row>
    <row r="273" spans="1:3" x14ac:dyDescent="0.45">
      <c r="A273" s="19">
        <v>270</v>
      </c>
      <c r="B273" s="4" t="s">
        <v>486</v>
      </c>
      <c r="C273" s="6" t="s">
        <v>487</v>
      </c>
    </row>
    <row r="274" spans="1:3" x14ac:dyDescent="0.45">
      <c r="A274" s="19">
        <v>271</v>
      </c>
      <c r="B274" s="4" t="s">
        <v>488</v>
      </c>
      <c r="C274" s="6" t="s">
        <v>489</v>
      </c>
    </row>
    <row r="275" spans="1:3" x14ac:dyDescent="0.45">
      <c r="A275" s="19">
        <v>272</v>
      </c>
      <c r="B275" s="4" t="s">
        <v>490</v>
      </c>
      <c r="C275" s="6" t="s">
        <v>491</v>
      </c>
    </row>
    <row r="276" spans="1:3" x14ac:dyDescent="0.45">
      <c r="A276" s="19">
        <v>273</v>
      </c>
      <c r="B276" s="4" t="s">
        <v>492</v>
      </c>
      <c r="C276" s="6" t="s">
        <v>493</v>
      </c>
    </row>
    <row r="277" spans="1:3" x14ac:dyDescent="0.45">
      <c r="A277" s="19">
        <v>274</v>
      </c>
      <c r="B277" s="4" t="s">
        <v>494</v>
      </c>
      <c r="C277" s="6" t="s">
        <v>495</v>
      </c>
    </row>
    <row r="278" spans="1:3" x14ac:dyDescent="0.45">
      <c r="A278" s="19">
        <v>275</v>
      </c>
      <c r="B278" s="4" t="s">
        <v>496</v>
      </c>
      <c r="C278" s="6" t="s">
        <v>497</v>
      </c>
    </row>
    <row r="279" spans="1:3" x14ac:dyDescent="0.45">
      <c r="A279" s="19">
        <v>276</v>
      </c>
      <c r="B279" s="4" t="s">
        <v>498</v>
      </c>
      <c r="C279" s="5" t="s">
        <v>499</v>
      </c>
    </row>
    <row r="280" spans="1:3" x14ac:dyDescent="0.45">
      <c r="A280" s="19">
        <v>277</v>
      </c>
      <c r="B280" s="4" t="s">
        <v>500</v>
      </c>
      <c r="C280" s="6" t="s">
        <v>501</v>
      </c>
    </row>
    <row r="281" spans="1:3" x14ac:dyDescent="0.45">
      <c r="A281" s="19">
        <v>278</v>
      </c>
      <c r="B281" s="4" t="s">
        <v>502</v>
      </c>
      <c r="C281" s="6" t="s">
        <v>503</v>
      </c>
    </row>
    <row r="282" spans="1:3" x14ac:dyDescent="0.45">
      <c r="A282" s="19">
        <v>279</v>
      </c>
      <c r="B282" s="4" t="s">
        <v>504</v>
      </c>
      <c r="C282" s="6" t="s">
        <v>505</v>
      </c>
    </row>
    <row r="283" spans="1:3" x14ac:dyDescent="0.45">
      <c r="A283" s="19">
        <v>280</v>
      </c>
      <c r="B283" s="4" t="s">
        <v>506</v>
      </c>
      <c r="C283" s="7" t="s">
        <v>507</v>
      </c>
    </row>
    <row r="284" spans="1:3" x14ac:dyDescent="0.45">
      <c r="A284" s="19">
        <v>281</v>
      </c>
      <c r="B284" s="4" t="s">
        <v>508</v>
      </c>
      <c r="C284" s="6" t="s">
        <v>141</v>
      </c>
    </row>
    <row r="285" spans="1:3" x14ac:dyDescent="0.45">
      <c r="A285" s="19">
        <v>282</v>
      </c>
      <c r="B285" s="4" t="s">
        <v>509</v>
      </c>
      <c r="C285" s="6" t="s">
        <v>510</v>
      </c>
    </row>
    <row r="286" spans="1:3" ht="41.65" x14ac:dyDescent="0.45">
      <c r="A286" s="19">
        <v>283</v>
      </c>
      <c r="B286" s="20" t="s">
        <v>511</v>
      </c>
      <c r="C286" s="21" t="s">
        <v>512</v>
      </c>
    </row>
    <row r="287" spans="1:3" ht="27.75" x14ac:dyDescent="0.45">
      <c r="A287" s="19">
        <v>284</v>
      </c>
      <c r="B287" s="20" t="s">
        <v>513</v>
      </c>
      <c r="C287" s="21" t="s">
        <v>514</v>
      </c>
    </row>
    <row r="288" spans="1:3" ht="27.75" x14ac:dyDescent="0.45">
      <c r="A288" s="19">
        <v>285</v>
      </c>
      <c r="B288" s="20" t="s">
        <v>515</v>
      </c>
      <c r="C288" s="21" t="s">
        <v>516</v>
      </c>
    </row>
    <row r="289" spans="1:3" ht="41.65" x14ac:dyDescent="0.45">
      <c r="A289" s="19">
        <v>286</v>
      </c>
      <c r="B289" s="20" t="s">
        <v>517</v>
      </c>
      <c r="C289" s="21">
        <v>2000</v>
      </c>
    </row>
    <row r="290" spans="1:3" ht="55.5" x14ac:dyDescent="0.45">
      <c r="A290" s="19">
        <v>287</v>
      </c>
      <c r="B290" s="20" t="s">
        <v>518</v>
      </c>
      <c r="C290" s="22" t="s">
        <v>68</v>
      </c>
    </row>
    <row r="291" spans="1:3" x14ac:dyDescent="0.45">
      <c r="A291" s="19">
        <v>288</v>
      </c>
      <c r="B291" s="4" t="s">
        <v>519</v>
      </c>
      <c r="C291" s="6" t="s">
        <v>520</v>
      </c>
    </row>
    <row r="292" spans="1:3" x14ac:dyDescent="0.45">
      <c r="A292" s="19">
        <v>289</v>
      </c>
      <c r="B292" s="4" t="s">
        <v>521</v>
      </c>
      <c r="C292" s="6" t="s">
        <v>522</v>
      </c>
    </row>
    <row r="293" spans="1:3" x14ac:dyDescent="0.45">
      <c r="A293" s="19">
        <v>290</v>
      </c>
      <c r="B293" s="4" t="s">
        <v>523</v>
      </c>
      <c r="C293" s="6" t="s">
        <v>210</v>
      </c>
    </row>
    <row r="294" spans="1:3" x14ac:dyDescent="0.45">
      <c r="A294" s="19">
        <v>291</v>
      </c>
      <c r="B294" s="4" t="s">
        <v>524</v>
      </c>
      <c r="C294" s="6" t="s">
        <v>525</v>
      </c>
    </row>
    <row r="295" spans="1:3" x14ac:dyDescent="0.45">
      <c r="A295" s="19">
        <v>292</v>
      </c>
      <c r="B295" s="4" t="s">
        <v>526</v>
      </c>
      <c r="C295" s="6" t="s">
        <v>527</v>
      </c>
    </row>
    <row r="296" spans="1:3" x14ac:dyDescent="0.45">
      <c r="A296" s="19">
        <v>293</v>
      </c>
      <c r="B296" s="4" t="s">
        <v>528</v>
      </c>
      <c r="C296" s="6" t="s">
        <v>529</v>
      </c>
    </row>
    <row r="297" spans="1:3" x14ac:dyDescent="0.45">
      <c r="A297" s="19">
        <v>294</v>
      </c>
      <c r="B297" s="4" t="s">
        <v>530</v>
      </c>
      <c r="C297" s="6" t="s">
        <v>24</v>
      </c>
    </row>
    <row r="298" spans="1:3" x14ac:dyDescent="0.45">
      <c r="A298" s="19">
        <v>295</v>
      </c>
      <c r="B298" s="4" t="s">
        <v>531</v>
      </c>
      <c r="C298" s="6" t="s">
        <v>532</v>
      </c>
    </row>
    <row r="299" spans="1:3" x14ac:dyDescent="0.45">
      <c r="A299" s="19">
        <v>296</v>
      </c>
      <c r="B299" s="4" t="s">
        <v>533</v>
      </c>
      <c r="C299" s="6" t="s">
        <v>534</v>
      </c>
    </row>
    <row r="300" spans="1:3" x14ac:dyDescent="0.45">
      <c r="A300" s="19">
        <v>297</v>
      </c>
      <c r="B300" s="4" t="s">
        <v>535</v>
      </c>
      <c r="C300" s="6" t="s">
        <v>224</v>
      </c>
    </row>
    <row r="301" spans="1:3" x14ac:dyDescent="0.45">
      <c r="A301" s="19">
        <v>298</v>
      </c>
      <c r="B301" s="4" t="s">
        <v>536</v>
      </c>
      <c r="C301" s="6" t="s">
        <v>537</v>
      </c>
    </row>
    <row r="302" spans="1:3" x14ac:dyDescent="0.45">
      <c r="A302" s="19">
        <v>299</v>
      </c>
      <c r="B302" s="4" t="s">
        <v>269</v>
      </c>
      <c r="C302" s="6" t="s">
        <v>270</v>
      </c>
    </row>
    <row r="303" spans="1:3" x14ac:dyDescent="0.45">
      <c r="A303" s="19">
        <v>300</v>
      </c>
      <c r="B303" s="4" t="s">
        <v>538</v>
      </c>
      <c r="C303" s="6" t="s">
        <v>539</v>
      </c>
    </row>
    <row r="304" spans="1:3" x14ac:dyDescent="0.45">
      <c r="A304" s="19">
        <v>301</v>
      </c>
      <c r="B304" s="4" t="s">
        <v>540</v>
      </c>
      <c r="C304" s="6" t="s">
        <v>541</v>
      </c>
    </row>
    <row r="305" spans="1:3" x14ac:dyDescent="0.45">
      <c r="A305" s="19">
        <v>302</v>
      </c>
      <c r="B305" s="4" t="s">
        <v>542</v>
      </c>
      <c r="C305" s="6" t="s">
        <v>543</v>
      </c>
    </row>
    <row r="306" spans="1:3" x14ac:dyDescent="0.45">
      <c r="A306" s="19">
        <v>303</v>
      </c>
      <c r="B306" s="4" t="s">
        <v>305</v>
      </c>
      <c r="C306" s="6" t="s">
        <v>306</v>
      </c>
    </row>
    <row r="307" spans="1:3" x14ac:dyDescent="0.45">
      <c r="A307" s="19">
        <v>304</v>
      </c>
      <c r="B307" s="4" t="s">
        <v>263</v>
      </c>
      <c r="C307" s="6" t="s">
        <v>264</v>
      </c>
    </row>
    <row r="308" spans="1:3" x14ac:dyDescent="0.45">
      <c r="A308" s="19">
        <v>305</v>
      </c>
      <c r="B308" s="4" t="s">
        <v>544</v>
      </c>
      <c r="C308" s="6" t="s">
        <v>545</v>
      </c>
    </row>
    <row r="309" spans="1:3" x14ac:dyDescent="0.45">
      <c r="A309" s="19">
        <v>306</v>
      </c>
      <c r="B309" s="23" t="s">
        <v>546</v>
      </c>
      <c r="C309" s="24" t="s">
        <v>547</v>
      </c>
    </row>
    <row r="310" spans="1:3" x14ac:dyDescent="0.45">
      <c r="A310" s="19">
        <v>307</v>
      </c>
      <c r="B310" s="23" t="s">
        <v>548</v>
      </c>
      <c r="C310" s="24" t="s">
        <v>549</v>
      </c>
    </row>
    <row r="311" spans="1:3" x14ac:dyDescent="0.45">
      <c r="A311" s="19">
        <v>308</v>
      </c>
      <c r="B311" s="23" t="s">
        <v>550</v>
      </c>
      <c r="C311" s="24" t="s">
        <v>551</v>
      </c>
    </row>
    <row r="312" spans="1:3" x14ac:dyDescent="0.45">
      <c r="A312" s="19">
        <v>309</v>
      </c>
      <c r="B312" s="23" t="s">
        <v>552</v>
      </c>
      <c r="C312" s="24" t="s">
        <v>160</v>
      </c>
    </row>
    <row r="313" spans="1:3" x14ac:dyDescent="0.45">
      <c r="A313" s="19">
        <v>310</v>
      </c>
      <c r="B313" s="23" t="s">
        <v>553</v>
      </c>
      <c r="C313" s="25">
        <v>39557</v>
      </c>
    </row>
    <row r="314" spans="1:3" x14ac:dyDescent="0.45">
      <c r="A314" s="19">
        <v>311</v>
      </c>
      <c r="B314" s="23" t="s">
        <v>554</v>
      </c>
      <c r="C314" s="25">
        <v>44062</v>
      </c>
    </row>
    <row r="315" spans="1:3" x14ac:dyDescent="0.45">
      <c r="A315" s="19">
        <v>312</v>
      </c>
      <c r="B315" s="23" t="s">
        <v>555</v>
      </c>
      <c r="C315" s="24" t="s">
        <v>556</v>
      </c>
    </row>
    <row r="316" spans="1:3" x14ac:dyDescent="0.45">
      <c r="A316" s="19">
        <v>313</v>
      </c>
      <c r="B316" s="23" t="s">
        <v>557</v>
      </c>
      <c r="C316" s="24" t="s">
        <v>558</v>
      </c>
    </row>
    <row r="317" spans="1:3" x14ac:dyDescent="0.45">
      <c r="A317" s="19">
        <v>314</v>
      </c>
      <c r="B317" s="23" t="s">
        <v>559</v>
      </c>
      <c r="C317" s="24" t="s">
        <v>560</v>
      </c>
    </row>
    <row r="318" spans="1:3" x14ac:dyDescent="0.45">
      <c r="A318" s="19">
        <v>315</v>
      </c>
      <c r="B318" s="23" t="s">
        <v>561</v>
      </c>
      <c r="C318" s="24" t="s">
        <v>212</v>
      </c>
    </row>
    <row r="319" spans="1:3" x14ac:dyDescent="0.45">
      <c r="A319" s="19">
        <v>316</v>
      </c>
      <c r="B319" s="23" t="s">
        <v>213</v>
      </c>
      <c r="C319" s="24" t="s">
        <v>214</v>
      </c>
    </row>
    <row r="320" spans="1:3" x14ac:dyDescent="0.45">
      <c r="A320" s="19">
        <v>317</v>
      </c>
      <c r="B320" s="23" t="s">
        <v>562</v>
      </c>
      <c r="C320" s="24" t="s">
        <v>80</v>
      </c>
    </row>
    <row r="321" spans="1:3" x14ac:dyDescent="0.45">
      <c r="A321" s="19">
        <v>318</v>
      </c>
      <c r="B321" s="23" t="s">
        <v>563</v>
      </c>
      <c r="C321" s="24" t="s">
        <v>564</v>
      </c>
    </row>
    <row r="322" spans="1:3" x14ac:dyDescent="0.45">
      <c r="A322" s="19">
        <v>319</v>
      </c>
      <c r="B322" s="23" t="s">
        <v>565</v>
      </c>
      <c r="C322" s="24" t="s">
        <v>566</v>
      </c>
    </row>
    <row r="323" spans="1:3" x14ac:dyDescent="0.45">
      <c r="A323" s="19">
        <v>320</v>
      </c>
      <c r="B323" s="23" t="s">
        <v>277</v>
      </c>
      <c r="C323" s="24" t="s">
        <v>567</v>
      </c>
    </row>
    <row r="324" spans="1:3" x14ac:dyDescent="0.45">
      <c r="A324" s="19">
        <v>321</v>
      </c>
      <c r="B324" s="23" t="s">
        <v>568</v>
      </c>
      <c r="C324" s="24" t="s">
        <v>280</v>
      </c>
    </row>
    <row r="325" spans="1:3" x14ac:dyDescent="0.45">
      <c r="A325" s="19">
        <v>322</v>
      </c>
      <c r="B325" s="23" t="s">
        <v>569</v>
      </c>
      <c r="C325" s="24" t="s">
        <v>570</v>
      </c>
    </row>
    <row r="326" spans="1:3" x14ac:dyDescent="0.45">
      <c r="A326" s="19">
        <v>323</v>
      </c>
      <c r="B326" s="23" t="s">
        <v>571</v>
      </c>
      <c r="C326" s="24" t="s">
        <v>86</v>
      </c>
    </row>
    <row r="327" spans="1:3" x14ac:dyDescent="0.45">
      <c r="A327" s="19">
        <v>324</v>
      </c>
      <c r="B327" s="23" t="s">
        <v>572</v>
      </c>
      <c r="C327" s="24" t="s">
        <v>573</v>
      </c>
    </row>
    <row r="328" spans="1:3" x14ac:dyDescent="0.45">
      <c r="A328" s="19">
        <v>325</v>
      </c>
      <c r="B328" s="23" t="s">
        <v>574</v>
      </c>
      <c r="C328" s="24" t="s">
        <v>90</v>
      </c>
    </row>
    <row r="329" spans="1:3" x14ac:dyDescent="0.45">
      <c r="A329" s="19">
        <v>326</v>
      </c>
      <c r="B329" s="23" t="s">
        <v>575</v>
      </c>
      <c r="C329" s="24" t="s">
        <v>576</v>
      </c>
    </row>
    <row r="330" spans="1:3" x14ac:dyDescent="0.45">
      <c r="A330" s="19">
        <v>327</v>
      </c>
      <c r="B330" s="23" t="s">
        <v>577</v>
      </c>
      <c r="C330" s="24" t="s">
        <v>578</v>
      </c>
    </row>
    <row r="331" spans="1:3" x14ac:dyDescent="0.45">
      <c r="A331" s="19">
        <v>328</v>
      </c>
      <c r="B331" s="23" t="s">
        <v>579</v>
      </c>
      <c r="C331" s="24" t="s">
        <v>141</v>
      </c>
    </row>
    <row r="332" spans="1:3" x14ac:dyDescent="0.45">
      <c r="A332" s="19">
        <v>329</v>
      </c>
      <c r="B332" s="23" t="s">
        <v>580</v>
      </c>
      <c r="C332" s="24" t="s">
        <v>581</v>
      </c>
    </row>
    <row r="333" spans="1:3" x14ac:dyDescent="0.45">
      <c r="A333" s="19">
        <v>330</v>
      </c>
      <c r="B333" s="23" t="s">
        <v>582</v>
      </c>
      <c r="C333" s="24" t="s">
        <v>583</v>
      </c>
    </row>
    <row r="334" spans="1:3" x14ac:dyDescent="0.45">
      <c r="A334" s="19">
        <v>331</v>
      </c>
      <c r="B334" s="23" t="s">
        <v>584</v>
      </c>
      <c r="C334" s="24" t="s">
        <v>346</v>
      </c>
    </row>
    <row r="335" spans="1:3" x14ac:dyDescent="0.45">
      <c r="A335" s="19">
        <v>332</v>
      </c>
      <c r="B335" s="23" t="s">
        <v>585</v>
      </c>
      <c r="C335" s="24" t="s">
        <v>586</v>
      </c>
    </row>
    <row r="336" spans="1:3" x14ac:dyDescent="0.45">
      <c r="A336" s="19">
        <v>333</v>
      </c>
      <c r="B336" s="23" t="s">
        <v>587</v>
      </c>
      <c r="C336" s="24" t="s">
        <v>588</v>
      </c>
    </row>
    <row r="337" spans="1:3" x14ac:dyDescent="0.45">
      <c r="A337" s="19">
        <v>334</v>
      </c>
      <c r="B337" s="23" t="s">
        <v>589</v>
      </c>
      <c r="C337" s="26">
        <v>34375</v>
      </c>
    </row>
    <row r="338" spans="1:3" x14ac:dyDescent="0.45">
      <c r="A338" s="19">
        <v>335</v>
      </c>
      <c r="B338" s="23" t="s">
        <v>590</v>
      </c>
      <c r="C338" s="24" t="s">
        <v>274</v>
      </c>
    </row>
    <row r="339" spans="1:3" x14ac:dyDescent="0.45">
      <c r="A339" s="19">
        <v>336</v>
      </c>
      <c r="B339" s="23" t="s">
        <v>546</v>
      </c>
      <c r="C339" s="24" t="s">
        <v>591</v>
      </c>
    </row>
    <row r="340" spans="1:3" x14ac:dyDescent="0.45">
      <c r="A340" s="19">
        <v>337</v>
      </c>
      <c r="B340" s="23" t="s">
        <v>592</v>
      </c>
      <c r="C340" s="24" t="s">
        <v>593</v>
      </c>
    </row>
    <row r="341" spans="1:3" x14ac:dyDescent="0.45">
      <c r="A341" s="19">
        <v>338</v>
      </c>
      <c r="B341" s="23" t="s">
        <v>594</v>
      </c>
      <c r="C341" s="24" t="s">
        <v>302</v>
      </c>
    </row>
    <row r="342" spans="1:3" x14ac:dyDescent="0.45">
      <c r="A342" s="19">
        <v>339</v>
      </c>
      <c r="B342" s="23"/>
      <c r="C342" s="27"/>
    </row>
    <row r="343" spans="1:3" x14ac:dyDescent="0.45">
      <c r="A343" s="19">
        <v>340</v>
      </c>
      <c r="B343" s="23" t="s">
        <v>595</v>
      </c>
      <c r="C343" s="24">
        <v>2030</v>
      </c>
    </row>
    <row r="344" spans="1:3" x14ac:dyDescent="0.45">
      <c r="A344" s="19">
        <v>341</v>
      </c>
      <c r="B344" s="23" t="s">
        <v>596</v>
      </c>
      <c r="C344" s="24" t="s">
        <v>289</v>
      </c>
    </row>
    <row r="345" spans="1:3" x14ac:dyDescent="0.45">
      <c r="A345" s="19">
        <v>342</v>
      </c>
      <c r="B345" s="23" t="s">
        <v>557</v>
      </c>
      <c r="C345" s="24" t="s">
        <v>558</v>
      </c>
    </row>
    <row r="346" spans="1:3" x14ac:dyDescent="0.45">
      <c r="A346" s="19">
        <v>343</v>
      </c>
      <c r="B346" s="23" t="s">
        <v>597</v>
      </c>
      <c r="C346" s="24" t="s">
        <v>598</v>
      </c>
    </row>
    <row r="347" spans="1:3" x14ac:dyDescent="0.45">
      <c r="A347" s="19">
        <v>344</v>
      </c>
      <c r="B347" s="23" t="s">
        <v>599</v>
      </c>
      <c r="C347" s="24" t="s">
        <v>76</v>
      </c>
    </row>
    <row r="348" spans="1:3" x14ac:dyDescent="0.45">
      <c r="A348" s="19">
        <v>345</v>
      </c>
      <c r="B348" s="23" t="s">
        <v>600</v>
      </c>
      <c r="C348" s="24" t="s">
        <v>318</v>
      </c>
    </row>
    <row r="349" spans="1:3" x14ac:dyDescent="0.45">
      <c r="A349" s="19">
        <v>346</v>
      </c>
      <c r="B349" s="23" t="s">
        <v>601</v>
      </c>
      <c r="C349" s="24" t="s">
        <v>602</v>
      </c>
    </row>
    <row r="350" spans="1:3" x14ac:dyDescent="0.45">
      <c r="A350" s="19">
        <v>347</v>
      </c>
      <c r="B350" s="23" t="s">
        <v>603</v>
      </c>
      <c r="C350" s="24" t="s">
        <v>604</v>
      </c>
    </row>
    <row r="351" spans="1:3" x14ac:dyDescent="0.45">
      <c r="A351" s="19">
        <v>348</v>
      </c>
      <c r="B351" s="23" t="s">
        <v>605</v>
      </c>
      <c r="C351" s="24" t="s">
        <v>606</v>
      </c>
    </row>
    <row r="352" spans="1:3" x14ac:dyDescent="0.45">
      <c r="A352" s="19">
        <v>349</v>
      </c>
      <c r="B352" s="23" t="s">
        <v>607</v>
      </c>
      <c r="C352" s="24" t="s">
        <v>608</v>
      </c>
    </row>
    <row r="353" spans="1:3" x14ac:dyDescent="0.45">
      <c r="A353" s="19">
        <v>350</v>
      </c>
      <c r="B353" s="23" t="s">
        <v>609</v>
      </c>
      <c r="C353" s="24" t="s">
        <v>610</v>
      </c>
    </row>
    <row r="354" spans="1:3" x14ac:dyDescent="0.45">
      <c r="A354" s="19">
        <v>351</v>
      </c>
      <c r="B354" s="23" t="s">
        <v>611</v>
      </c>
      <c r="C354" s="24" t="s">
        <v>612</v>
      </c>
    </row>
    <row r="355" spans="1:3" x14ac:dyDescent="0.45">
      <c r="A355" s="19">
        <v>352</v>
      </c>
      <c r="B355" s="23" t="s">
        <v>613</v>
      </c>
      <c r="C355" s="24" t="s">
        <v>35</v>
      </c>
    </row>
    <row r="356" spans="1:3" x14ac:dyDescent="0.45">
      <c r="A356" s="19">
        <v>353</v>
      </c>
      <c r="B356" s="23" t="s">
        <v>614</v>
      </c>
      <c r="C356" s="24" t="s">
        <v>615</v>
      </c>
    </row>
    <row r="357" spans="1:3" x14ac:dyDescent="0.45">
      <c r="A357" s="19">
        <v>354</v>
      </c>
      <c r="B357" s="23" t="s">
        <v>616</v>
      </c>
      <c r="C357" s="24" t="s">
        <v>92</v>
      </c>
    </row>
    <row r="358" spans="1:3" x14ac:dyDescent="0.45">
      <c r="A358" s="19">
        <v>355</v>
      </c>
      <c r="B358" s="23" t="s">
        <v>617</v>
      </c>
      <c r="C358" s="24" t="s">
        <v>232</v>
      </c>
    </row>
    <row r="359" spans="1:3" x14ac:dyDescent="0.45">
      <c r="A359" s="19">
        <v>356</v>
      </c>
      <c r="B359" s="23" t="s">
        <v>618</v>
      </c>
      <c r="C359" s="24" t="s">
        <v>619</v>
      </c>
    </row>
    <row r="360" spans="1:3" x14ac:dyDescent="0.45">
      <c r="A360" s="19">
        <v>357</v>
      </c>
      <c r="B360" s="23" t="s">
        <v>538</v>
      </c>
      <c r="C360" s="24" t="s">
        <v>620</v>
      </c>
    </row>
    <row r="361" spans="1:3" x14ac:dyDescent="0.45">
      <c r="A361" s="19">
        <v>358</v>
      </c>
      <c r="B361" s="23" t="s">
        <v>621</v>
      </c>
      <c r="C361" s="24" t="s">
        <v>622</v>
      </c>
    </row>
    <row r="362" spans="1:3" x14ac:dyDescent="0.45">
      <c r="A362" s="19">
        <v>359</v>
      </c>
      <c r="B362" s="23" t="s">
        <v>263</v>
      </c>
      <c r="C362" s="24" t="s">
        <v>623</v>
      </c>
    </row>
    <row r="363" spans="1:3" x14ac:dyDescent="0.45">
      <c r="A363" s="19">
        <v>360</v>
      </c>
      <c r="B363" s="23" t="s">
        <v>624</v>
      </c>
      <c r="C363" s="24" t="s">
        <v>625</v>
      </c>
    </row>
    <row r="364" spans="1:3" x14ac:dyDescent="0.45">
      <c r="A364" s="19">
        <v>361</v>
      </c>
      <c r="B364" s="23" t="s">
        <v>626</v>
      </c>
      <c r="C364" s="24" t="s">
        <v>627</v>
      </c>
    </row>
    <row r="365" spans="1:3" x14ac:dyDescent="0.45">
      <c r="A365" s="19">
        <v>362</v>
      </c>
      <c r="B365" s="23" t="s">
        <v>628</v>
      </c>
      <c r="C365" s="24" t="s">
        <v>629</v>
      </c>
    </row>
    <row r="366" spans="1:3" x14ac:dyDescent="0.45">
      <c r="A366" s="19">
        <v>363</v>
      </c>
      <c r="B366" s="23" t="s">
        <v>630</v>
      </c>
      <c r="C366" s="24" t="s">
        <v>631</v>
      </c>
    </row>
    <row r="367" spans="1:3" x14ac:dyDescent="0.45">
      <c r="A367" s="19">
        <v>364</v>
      </c>
      <c r="B367" s="23" t="s">
        <v>632</v>
      </c>
      <c r="C367" s="24" t="s">
        <v>55</v>
      </c>
    </row>
    <row r="368" spans="1:3" x14ac:dyDescent="0.45">
      <c r="A368" s="19">
        <v>365</v>
      </c>
      <c r="B368" s="23" t="s">
        <v>633</v>
      </c>
      <c r="C368" s="24" t="s">
        <v>634</v>
      </c>
    </row>
    <row r="369" spans="1:3" ht="27.75" x14ac:dyDescent="0.45">
      <c r="A369" s="19">
        <v>366</v>
      </c>
      <c r="B369" s="28" t="s">
        <v>635</v>
      </c>
      <c r="C369" s="5" t="s">
        <v>636</v>
      </c>
    </row>
    <row r="370" spans="1:3" x14ac:dyDescent="0.45">
      <c r="A370" s="19">
        <v>367</v>
      </c>
      <c r="B370" s="29" t="s">
        <v>637</v>
      </c>
      <c r="C370" s="22" t="s">
        <v>638</v>
      </c>
    </row>
    <row r="371" spans="1:3" ht="28.15" x14ac:dyDescent="0.45">
      <c r="A371" s="19">
        <v>368</v>
      </c>
      <c r="B371" s="29" t="s">
        <v>639</v>
      </c>
      <c r="C371" s="22" t="s">
        <v>295</v>
      </c>
    </row>
    <row r="372" spans="1:3" ht="28.15" x14ac:dyDescent="0.45">
      <c r="A372" s="19">
        <v>369</v>
      </c>
      <c r="B372" s="29" t="s">
        <v>640</v>
      </c>
      <c r="C372" s="22" t="s">
        <v>160</v>
      </c>
    </row>
    <row r="373" spans="1:3" ht="55.9" x14ac:dyDescent="0.45">
      <c r="A373" s="19">
        <v>370</v>
      </c>
      <c r="B373" s="29" t="s">
        <v>641</v>
      </c>
      <c r="C373" s="30">
        <v>44896</v>
      </c>
    </row>
    <row r="374" spans="1:3" x14ac:dyDescent="0.45">
      <c r="A374" s="19">
        <v>371</v>
      </c>
      <c r="B374" s="29" t="s">
        <v>642</v>
      </c>
      <c r="C374" s="22" t="s">
        <v>137</v>
      </c>
    </row>
    <row r="375" spans="1:3" x14ac:dyDescent="0.45">
      <c r="A375" s="19">
        <v>372</v>
      </c>
      <c r="B375" s="29" t="s">
        <v>643</v>
      </c>
      <c r="C375" s="22" t="s">
        <v>644</v>
      </c>
    </row>
    <row r="376" spans="1:3" x14ac:dyDescent="0.45">
      <c r="A376" s="19">
        <v>373</v>
      </c>
      <c r="B376" s="29" t="s">
        <v>645</v>
      </c>
      <c r="C376" s="22" t="s">
        <v>342</v>
      </c>
    </row>
    <row r="377" spans="1:3" ht="28.15" x14ac:dyDescent="0.45">
      <c r="A377" s="19">
        <v>374</v>
      </c>
      <c r="B377" s="29" t="s">
        <v>185</v>
      </c>
      <c r="C377" s="22" t="s">
        <v>186</v>
      </c>
    </row>
    <row r="378" spans="1:3" ht="28.15" x14ac:dyDescent="0.45">
      <c r="A378" s="19">
        <v>375</v>
      </c>
      <c r="B378" s="29" t="s">
        <v>646</v>
      </c>
      <c r="C378" s="22" t="s">
        <v>647</v>
      </c>
    </row>
    <row r="379" spans="1:3" ht="28.15" x14ac:dyDescent="0.45">
      <c r="A379" s="19">
        <v>376</v>
      </c>
      <c r="B379" s="29" t="s">
        <v>648</v>
      </c>
      <c r="C379" s="22" t="s">
        <v>153</v>
      </c>
    </row>
    <row r="380" spans="1:3" x14ac:dyDescent="0.45">
      <c r="A380" s="19">
        <v>377</v>
      </c>
      <c r="B380" s="29" t="s">
        <v>649</v>
      </c>
      <c r="C380" s="22" t="s">
        <v>650</v>
      </c>
    </row>
    <row r="381" spans="1:3" ht="30.75" x14ac:dyDescent="0.45">
      <c r="A381" s="19">
        <v>378</v>
      </c>
      <c r="B381" s="31" t="s">
        <v>651</v>
      </c>
      <c r="C381" s="31" t="s">
        <v>652</v>
      </c>
    </row>
    <row r="382" spans="1:3" x14ac:dyDescent="0.45">
      <c r="A382" s="19">
        <v>379</v>
      </c>
      <c r="B382" s="31" t="s">
        <v>653</v>
      </c>
      <c r="C382" s="31" t="s">
        <v>153</v>
      </c>
    </row>
    <row r="383" spans="1:3" ht="30.75" x14ac:dyDescent="0.45">
      <c r="A383" s="19">
        <v>380</v>
      </c>
      <c r="B383" s="31" t="s">
        <v>654</v>
      </c>
      <c r="C383" s="32" t="s">
        <v>232</v>
      </c>
    </row>
    <row r="384" spans="1:3" ht="61.5" x14ac:dyDescent="0.45">
      <c r="A384" s="19">
        <v>381</v>
      </c>
      <c r="B384" s="31" t="s">
        <v>655</v>
      </c>
      <c r="C384" s="33">
        <v>36733</v>
      </c>
    </row>
    <row r="385" spans="1:3" ht="30.75" x14ac:dyDescent="0.45">
      <c r="A385" s="19">
        <v>382</v>
      </c>
      <c r="B385" s="31" t="s">
        <v>656</v>
      </c>
      <c r="C385" s="32">
        <v>1997</v>
      </c>
    </row>
    <row r="386" spans="1:3" ht="61.5" x14ac:dyDescent="0.45">
      <c r="A386" s="19">
        <v>383</v>
      </c>
      <c r="B386" s="32" t="s">
        <v>657</v>
      </c>
      <c r="C386" s="34">
        <v>44896</v>
      </c>
    </row>
    <row r="387" spans="1:3" x14ac:dyDescent="0.45">
      <c r="A387" s="19">
        <v>384</v>
      </c>
      <c r="B387" s="29" t="s">
        <v>658</v>
      </c>
      <c r="C387" s="22" t="s">
        <v>262</v>
      </c>
    </row>
    <row r="388" spans="1:3" x14ac:dyDescent="0.45">
      <c r="A388" s="19">
        <v>385</v>
      </c>
      <c r="B388" s="29" t="s">
        <v>659</v>
      </c>
      <c r="C388" s="22" t="s">
        <v>97</v>
      </c>
    </row>
    <row r="389" spans="1:3" x14ac:dyDescent="0.45">
      <c r="A389" s="19">
        <v>386</v>
      </c>
      <c r="B389" s="29" t="s">
        <v>660</v>
      </c>
      <c r="C389" s="22" t="s">
        <v>661</v>
      </c>
    </row>
    <row r="390" spans="1:3" ht="28.15" x14ac:dyDescent="0.45">
      <c r="A390" s="19">
        <v>387</v>
      </c>
      <c r="B390" s="29" t="s">
        <v>662</v>
      </c>
      <c r="C390" s="35">
        <v>34323</v>
      </c>
    </row>
    <row r="391" spans="1:3" ht="28.15" x14ac:dyDescent="0.45">
      <c r="A391" s="19">
        <v>388</v>
      </c>
      <c r="B391" s="29" t="s">
        <v>663</v>
      </c>
      <c r="C391" s="22" t="s">
        <v>664</v>
      </c>
    </row>
    <row r="392" spans="1:3" ht="28.15" x14ac:dyDescent="0.45">
      <c r="A392" s="19">
        <v>389</v>
      </c>
      <c r="B392" s="29" t="s">
        <v>665</v>
      </c>
      <c r="C392" s="22" t="s">
        <v>212</v>
      </c>
    </row>
    <row r="393" spans="1:3" ht="28.15" x14ac:dyDescent="0.45">
      <c r="A393" s="19">
        <v>390</v>
      </c>
      <c r="B393" s="29" t="s">
        <v>666</v>
      </c>
      <c r="C393" s="22" t="s">
        <v>667</v>
      </c>
    </row>
    <row r="394" spans="1:3" ht="42" x14ac:dyDescent="0.45">
      <c r="A394" s="19">
        <v>391</v>
      </c>
      <c r="B394" s="29" t="s">
        <v>668</v>
      </c>
      <c r="C394" s="22" t="s">
        <v>80</v>
      </c>
    </row>
    <row r="395" spans="1:3" ht="28.15" x14ac:dyDescent="0.45">
      <c r="A395" s="19">
        <v>392</v>
      </c>
      <c r="B395" s="29" t="s">
        <v>669</v>
      </c>
      <c r="C395" s="6" t="s">
        <v>82</v>
      </c>
    </row>
    <row r="396" spans="1:3" ht="28.15" x14ac:dyDescent="0.45">
      <c r="A396" s="19">
        <v>393</v>
      </c>
      <c r="B396" s="29" t="s">
        <v>670</v>
      </c>
      <c r="C396" s="22" t="s">
        <v>671</v>
      </c>
    </row>
    <row r="397" spans="1:3" x14ac:dyDescent="0.45">
      <c r="A397" s="19">
        <v>394</v>
      </c>
      <c r="B397" s="29" t="s">
        <v>672</v>
      </c>
      <c r="C397" s="22" t="s">
        <v>135</v>
      </c>
    </row>
    <row r="398" spans="1:3" ht="28.15" x14ac:dyDescent="0.45">
      <c r="A398" s="19">
        <v>395</v>
      </c>
      <c r="B398" s="29" t="s">
        <v>673</v>
      </c>
      <c r="C398" s="6" t="s">
        <v>114</v>
      </c>
    </row>
    <row r="399" spans="1:3" ht="28.15" x14ac:dyDescent="0.45">
      <c r="A399" s="19">
        <v>396</v>
      </c>
      <c r="B399" s="29" t="s">
        <v>674</v>
      </c>
      <c r="C399" s="22" t="s">
        <v>675</v>
      </c>
    </row>
    <row r="400" spans="1:3" ht="28.15" x14ac:dyDescent="0.45">
      <c r="A400" s="19">
        <v>397</v>
      </c>
      <c r="B400" s="29" t="s">
        <v>676</v>
      </c>
      <c r="C400" s="22" t="s">
        <v>289</v>
      </c>
    </row>
    <row r="401" spans="1:3" ht="28.15" x14ac:dyDescent="0.45">
      <c r="A401" s="19">
        <v>398</v>
      </c>
      <c r="B401" s="29" t="s">
        <v>677</v>
      </c>
      <c r="C401" s="22" t="s">
        <v>678</v>
      </c>
    </row>
    <row r="402" spans="1:3" ht="42" x14ac:dyDescent="0.45">
      <c r="A402" s="19">
        <v>399</v>
      </c>
      <c r="B402" s="29" t="s">
        <v>679</v>
      </c>
      <c r="C402" s="6" t="s">
        <v>680</v>
      </c>
    </row>
    <row r="403" spans="1:3" x14ac:dyDescent="0.45">
      <c r="A403" s="19">
        <v>400</v>
      </c>
      <c r="B403" s="29" t="s">
        <v>681</v>
      </c>
      <c r="C403" s="22" t="s">
        <v>166</v>
      </c>
    </row>
    <row r="404" spans="1:3" x14ac:dyDescent="0.45">
      <c r="A404" s="19">
        <v>401</v>
      </c>
      <c r="B404" s="29" t="s">
        <v>682</v>
      </c>
      <c r="C404" s="36">
        <v>16664</v>
      </c>
    </row>
    <row r="405" spans="1:3" x14ac:dyDescent="0.45">
      <c r="A405" s="19">
        <v>402</v>
      </c>
      <c r="B405" s="29" t="s">
        <v>269</v>
      </c>
      <c r="C405" s="22" t="s">
        <v>270</v>
      </c>
    </row>
    <row r="406" spans="1:3" x14ac:dyDescent="0.45">
      <c r="A406" s="19">
        <v>403</v>
      </c>
      <c r="B406" s="11" t="s">
        <v>683</v>
      </c>
      <c r="C406" s="12" t="s">
        <v>153</v>
      </c>
    </row>
    <row r="407" spans="1:3" x14ac:dyDescent="0.45">
      <c r="A407" s="19">
        <v>404</v>
      </c>
      <c r="B407" s="11" t="s">
        <v>684</v>
      </c>
      <c r="C407" s="12" t="s">
        <v>155</v>
      </c>
    </row>
    <row r="408" spans="1:3" ht="30.75" x14ac:dyDescent="0.45">
      <c r="A408" s="19">
        <v>405</v>
      </c>
      <c r="B408" s="11" t="s">
        <v>685</v>
      </c>
      <c r="C408" s="12" t="s">
        <v>153</v>
      </c>
    </row>
    <row r="409" spans="1:3" ht="46.15" x14ac:dyDescent="0.45">
      <c r="A409" s="19">
        <v>406</v>
      </c>
      <c r="B409" s="11" t="s">
        <v>686</v>
      </c>
      <c r="C409" s="12" t="s">
        <v>158</v>
      </c>
    </row>
    <row r="410" spans="1:3" ht="46.15" x14ac:dyDescent="0.45">
      <c r="A410" s="19">
        <v>407</v>
      </c>
      <c r="B410" s="11" t="s">
        <v>687</v>
      </c>
      <c r="C410" s="12" t="s">
        <v>160</v>
      </c>
    </row>
    <row r="411" spans="1:3" ht="46.15" x14ac:dyDescent="0.45">
      <c r="A411" s="19">
        <v>408</v>
      </c>
      <c r="B411" s="11" t="s">
        <v>688</v>
      </c>
      <c r="C411" s="13" t="s">
        <v>689</v>
      </c>
    </row>
    <row r="412" spans="1:3" ht="30.75" x14ac:dyDescent="0.45">
      <c r="A412" s="19">
        <v>409</v>
      </c>
      <c r="B412" s="11" t="s">
        <v>690</v>
      </c>
      <c r="C412" s="12" t="s">
        <v>162</v>
      </c>
    </row>
    <row r="413" spans="1:3" ht="22.5" customHeight="1" x14ac:dyDescent="0.45">
      <c r="A413" s="19">
        <v>410</v>
      </c>
      <c r="B413" s="11" t="s">
        <v>691</v>
      </c>
      <c r="C413" s="14" t="s">
        <v>692</v>
      </c>
    </row>
    <row r="414" spans="1:3" ht="22.5" customHeight="1" x14ac:dyDescent="0.45">
      <c r="A414" s="19">
        <v>411</v>
      </c>
      <c r="B414" s="11" t="s">
        <v>693</v>
      </c>
      <c r="C414" s="14" t="s">
        <v>166</v>
      </c>
    </row>
    <row r="415" spans="1:3" ht="22.5" customHeight="1" x14ac:dyDescent="0.45">
      <c r="A415" s="19">
        <v>412</v>
      </c>
      <c r="B415" s="11" t="s">
        <v>77</v>
      </c>
      <c r="C415" s="14" t="s">
        <v>694</v>
      </c>
    </row>
    <row r="416" spans="1:3" ht="22.5" customHeight="1" x14ac:dyDescent="0.45">
      <c r="A416" s="19">
        <v>413</v>
      </c>
      <c r="B416" s="11" t="s">
        <v>695</v>
      </c>
      <c r="C416" s="12" t="s">
        <v>302</v>
      </c>
    </row>
    <row r="417" spans="1:3" ht="22.5" customHeight="1" x14ac:dyDescent="0.45">
      <c r="A417" s="19">
        <v>414</v>
      </c>
      <c r="B417" s="11" t="s">
        <v>696</v>
      </c>
      <c r="C417" s="12" t="s">
        <v>697</v>
      </c>
    </row>
    <row r="418" spans="1:3" ht="22.5" customHeight="1" x14ac:dyDescent="0.45">
      <c r="A418" s="19">
        <v>415</v>
      </c>
      <c r="B418" s="11" t="s">
        <v>698</v>
      </c>
      <c r="C418" s="13" t="s">
        <v>699</v>
      </c>
    </row>
    <row r="419" spans="1:3" ht="22.5" customHeight="1" x14ac:dyDescent="0.45">
      <c r="A419" s="19">
        <v>416</v>
      </c>
      <c r="B419" s="11" t="s">
        <v>700</v>
      </c>
      <c r="C419" s="12" t="s">
        <v>84</v>
      </c>
    </row>
    <row r="420" spans="1:3" ht="22.5" customHeight="1" x14ac:dyDescent="0.45">
      <c r="A420" s="19">
        <v>417</v>
      </c>
      <c r="B420" s="11" t="s">
        <v>701</v>
      </c>
      <c r="C420" s="12" t="s">
        <v>702</v>
      </c>
    </row>
    <row r="421" spans="1:3" ht="22.5" customHeight="1" x14ac:dyDescent="0.45">
      <c r="A421" s="19">
        <v>418</v>
      </c>
      <c r="B421" s="11" t="s">
        <v>703</v>
      </c>
      <c r="C421" s="14" t="s">
        <v>128</v>
      </c>
    </row>
    <row r="422" spans="1:3" ht="22.5" customHeight="1" x14ac:dyDescent="0.45">
      <c r="A422" s="19">
        <v>419</v>
      </c>
      <c r="B422" s="11" t="s">
        <v>174</v>
      </c>
      <c r="C422" s="14" t="s">
        <v>175</v>
      </c>
    </row>
    <row r="423" spans="1:3" ht="22.5" customHeight="1" x14ac:dyDescent="0.45">
      <c r="A423" s="19">
        <v>420</v>
      </c>
      <c r="B423" s="11" t="s">
        <v>176</v>
      </c>
      <c r="C423" s="14" t="s">
        <v>153</v>
      </c>
    </row>
    <row r="424" spans="1:3" ht="22.5" customHeight="1" x14ac:dyDescent="0.45">
      <c r="A424" s="19">
        <v>421</v>
      </c>
      <c r="B424" s="11" t="s">
        <v>704</v>
      </c>
      <c r="C424" s="14" t="s">
        <v>179</v>
      </c>
    </row>
    <row r="425" spans="1:3" ht="22.5" customHeight="1" x14ac:dyDescent="0.45">
      <c r="A425" s="19">
        <v>422</v>
      </c>
      <c r="B425" s="11" t="s">
        <v>705</v>
      </c>
      <c r="C425" s="14" t="s">
        <v>706</v>
      </c>
    </row>
    <row r="426" spans="1:3" ht="22.5" customHeight="1" x14ac:dyDescent="0.45">
      <c r="A426" s="19">
        <v>423</v>
      </c>
      <c r="B426" s="11" t="s">
        <v>182</v>
      </c>
      <c r="C426" s="14" t="s">
        <v>94</v>
      </c>
    </row>
    <row r="427" spans="1:3" ht="22.5" customHeight="1" x14ac:dyDescent="0.45">
      <c r="A427" s="19">
        <v>424</v>
      </c>
      <c r="B427" s="11" t="s">
        <v>707</v>
      </c>
      <c r="C427" s="14" t="s">
        <v>184</v>
      </c>
    </row>
    <row r="428" spans="1:3" ht="22.5" customHeight="1" x14ac:dyDescent="0.45">
      <c r="A428" s="19">
        <v>425</v>
      </c>
      <c r="B428" s="11" t="s">
        <v>185</v>
      </c>
      <c r="C428" s="14" t="s">
        <v>186</v>
      </c>
    </row>
    <row r="429" spans="1:3" ht="22.5" customHeight="1" x14ac:dyDescent="0.45">
      <c r="A429" s="19">
        <v>426</v>
      </c>
      <c r="B429" s="11" t="s">
        <v>708</v>
      </c>
      <c r="C429" s="14" t="s">
        <v>709</v>
      </c>
    </row>
    <row r="430" spans="1:3" ht="22.5" customHeight="1" x14ac:dyDescent="0.45">
      <c r="A430" s="19">
        <v>427</v>
      </c>
      <c r="B430" s="11" t="s">
        <v>710</v>
      </c>
      <c r="C430" s="14" t="s">
        <v>97</v>
      </c>
    </row>
    <row r="431" spans="1:3" ht="22.5" customHeight="1" x14ac:dyDescent="0.45">
      <c r="A431" s="19">
        <v>428</v>
      </c>
      <c r="B431" s="11" t="s">
        <v>711</v>
      </c>
      <c r="C431" s="14" t="s">
        <v>190</v>
      </c>
    </row>
    <row r="432" spans="1:3" ht="22.5" customHeight="1" x14ac:dyDescent="0.45">
      <c r="A432" s="19">
        <v>429</v>
      </c>
      <c r="B432" s="11" t="s">
        <v>712</v>
      </c>
      <c r="C432" s="14" t="s">
        <v>713</v>
      </c>
    </row>
    <row r="433" spans="1:3" ht="22.5" customHeight="1" x14ac:dyDescent="0.45">
      <c r="A433" s="19">
        <v>430</v>
      </c>
      <c r="B433" s="11" t="s">
        <v>714</v>
      </c>
      <c r="C433" s="14" t="s">
        <v>194</v>
      </c>
    </row>
    <row r="434" spans="1:3" ht="22.5" customHeight="1" x14ac:dyDescent="0.45">
      <c r="A434" s="19">
        <v>431</v>
      </c>
      <c r="B434" s="11" t="s">
        <v>715</v>
      </c>
      <c r="C434" s="14" t="s">
        <v>716</v>
      </c>
    </row>
    <row r="435" spans="1:3" ht="22.5" customHeight="1" x14ac:dyDescent="0.45">
      <c r="A435" s="19">
        <v>432</v>
      </c>
      <c r="B435" s="11" t="s">
        <v>717</v>
      </c>
      <c r="C435" s="15" t="s">
        <v>718</v>
      </c>
    </row>
    <row r="436" spans="1:3" ht="22.5" customHeight="1" x14ac:dyDescent="0.45">
      <c r="A436" s="19">
        <v>433</v>
      </c>
      <c r="B436" s="11" t="s">
        <v>719</v>
      </c>
      <c r="C436" s="14" t="s">
        <v>720</v>
      </c>
    </row>
    <row r="437" spans="1:3" ht="22.5" customHeight="1" x14ac:dyDescent="0.45">
      <c r="A437" s="19">
        <v>434</v>
      </c>
      <c r="B437" s="11" t="s">
        <v>721</v>
      </c>
      <c r="C437" s="14" t="s">
        <v>153</v>
      </c>
    </row>
    <row r="438" spans="1:3" ht="22.5" customHeight="1" x14ac:dyDescent="0.45">
      <c r="A438" s="19">
        <v>435</v>
      </c>
      <c r="B438" s="11" t="s">
        <v>722</v>
      </c>
      <c r="C438" s="14" t="s">
        <v>551</v>
      </c>
    </row>
    <row r="439" spans="1:3" ht="22.5" customHeight="1" x14ac:dyDescent="0.45">
      <c r="A439" s="19">
        <v>436</v>
      </c>
      <c r="B439" s="11" t="s">
        <v>723</v>
      </c>
      <c r="C439" s="14">
        <v>1997</v>
      </c>
    </row>
    <row r="440" spans="1:3" ht="22.5" customHeight="1" x14ac:dyDescent="0.45">
      <c r="A440" s="19">
        <v>437</v>
      </c>
      <c r="B440" s="11" t="s">
        <v>724</v>
      </c>
      <c r="C440" s="16" t="s">
        <v>415</v>
      </c>
    </row>
    <row r="441" spans="1:3" ht="22.5" customHeight="1" x14ac:dyDescent="0.45">
      <c r="A441" s="19">
        <v>438</v>
      </c>
      <c r="B441" s="11" t="s">
        <v>725</v>
      </c>
      <c r="C441" s="16" t="s">
        <v>417</v>
      </c>
    </row>
    <row r="442" spans="1:3" ht="22.5" customHeight="1" x14ac:dyDescent="0.45">
      <c r="A442" s="19">
        <v>439</v>
      </c>
      <c r="B442" s="11" t="s">
        <v>726</v>
      </c>
      <c r="C442" s="14" t="s">
        <v>12</v>
      </c>
    </row>
    <row r="443" spans="1:3" ht="22.5" customHeight="1" x14ac:dyDescent="0.45">
      <c r="A443" s="19">
        <v>440</v>
      </c>
      <c r="B443" s="11" t="s">
        <v>727</v>
      </c>
      <c r="C443" s="14" t="s">
        <v>728</v>
      </c>
    </row>
    <row r="444" spans="1:3" ht="22.5" customHeight="1" x14ac:dyDescent="0.45">
      <c r="A444" s="19">
        <v>441</v>
      </c>
      <c r="B444" s="11" t="s">
        <v>729</v>
      </c>
      <c r="C444" s="14" t="s">
        <v>20</v>
      </c>
    </row>
    <row r="445" spans="1:3" ht="22.5" customHeight="1" x14ac:dyDescent="0.45">
      <c r="A445" s="19">
        <v>442</v>
      </c>
      <c r="B445" s="11" t="s">
        <v>730</v>
      </c>
      <c r="C445" s="14" t="s">
        <v>731</v>
      </c>
    </row>
    <row r="446" spans="1:3" ht="22.5" customHeight="1" x14ac:dyDescent="0.45">
      <c r="A446" s="19">
        <v>443</v>
      </c>
      <c r="B446" s="11" t="s">
        <v>732</v>
      </c>
      <c r="C446" s="14" t="s">
        <v>733</v>
      </c>
    </row>
    <row r="447" spans="1:3" ht="22.5" customHeight="1" x14ac:dyDescent="0.45">
      <c r="A447" s="19">
        <v>444</v>
      </c>
      <c r="B447" s="11" t="s">
        <v>734</v>
      </c>
      <c r="C447" s="14" t="s">
        <v>735</v>
      </c>
    </row>
    <row r="448" spans="1:3" ht="22.5" customHeight="1" x14ac:dyDescent="0.45">
      <c r="A448" s="19">
        <v>445</v>
      </c>
      <c r="B448" s="11" t="s">
        <v>736</v>
      </c>
      <c r="C448" s="14" t="s">
        <v>737</v>
      </c>
    </row>
    <row r="449" spans="1:3" ht="22.5" customHeight="1" x14ac:dyDescent="0.45">
      <c r="A449" s="19">
        <v>446</v>
      </c>
      <c r="B449" s="11" t="s">
        <v>603</v>
      </c>
      <c r="C449" s="14" t="s">
        <v>604</v>
      </c>
    </row>
    <row r="450" spans="1:3" ht="22.5" customHeight="1" x14ac:dyDescent="0.45">
      <c r="A450" s="19">
        <v>447</v>
      </c>
      <c r="B450" s="11" t="s">
        <v>738</v>
      </c>
      <c r="C450" s="14" t="s">
        <v>250</v>
      </c>
    </row>
    <row r="451" spans="1:3" ht="22.5" customHeight="1" x14ac:dyDescent="0.45">
      <c r="A451" s="19">
        <v>448</v>
      </c>
      <c r="B451" s="11" t="s">
        <v>739</v>
      </c>
      <c r="C451" s="14" t="s">
        <v>740</v>
      </c>
    </row>
    <row r="452" spans="1:3" ht="22.5" customHeight="1" x14ac:dyDescent="0.45">
      <c r="A452" s="19">
        <v>449</v>
      </c>
      <c r="B452" s="11" t="s">
        <v>741</v>
      </c>
      <c r="C452" s="14" t="s">
        <v>742</v>
      </c>
    </row>
    <row r="453" spans="1:3" ht="22.5" customHeight="1" x14ac:dyDescent="0.45">
      <c r="A453" s="19">
        <v>450</v>
      </c>
      <c r="B453" s="11" t="s">
        <v>743</v>
      </c>
      <c r="C453" s="14" t="s">
        <v>224</v>
      </c>
    </row>
    <row r="454" spans="1:3" ht="22.5" customHeight="1" x14ac:dyDescent="0.45">
      <c r="A454" s="19">
        <v>451</v>
      </c>
      <c r="B454" s="11" t="s">
        <v>744</v>
      </c>
      <c r="C454" s="14" t="s">
        <v>644</v>
      </c>
    </row>
    <row r="455" spans="1:3" ht="22.5" customHeight="1" x14ac:dyDescent="0.45">
      <c r="A455" s="19">
        <v>452</v>
      </c>
      <c r="B455" s="11" t="s">
        <v>138</v>
      </c>
      <c r="C455" s="14" t="s">
        <v>745</v>
      </c>
    </row>
    <row r="456" spans="1:3" ht="22.5" customHeight="1" x14ac:dyDescent="0.45">
      <c r="A456" s="19">
        <v>453</v>
      </c>
      <c r="B456" s="11" t="s">
        <v>746</v>
      </c>
      <c r="C456" s="14" t="s">
        <v>259</v>
      </c>
    </row>
    <row r="457" spans="1:3" ht="22.5" customHeight="1" x14ac:dyDescent="0.45">
      <c r="A457" s="19">
        <v>454</v>
      </c>
      <c r="B457" s="11" t="s">
        <v>747</v>
      </c>
      <c r="C457" s="14" t="s">
        <v>748</v>
      </c>
    </row>
    <row r="458" spans="1:3" ht="22.5" customHeight="1" x14ac:dyDescent="0.45">
      <c r="A458" s="19">
        <v>455</v>
      </c>
      <c r="B458" s="11" t="s">
        <v>749</v>
      </c>
      <c r="C458" s="14" t="s">
        <v>232</v>
      </c>
    </row>
    <row r="459" spans="1:3" ht="22.5" customHeight="1" x14ac:dyDescent="0.45">
      <c r="A459" s="19">
        <v>456</v>
      </c>
      <c r="B459" s="11" t="s">
        <v>750</v>
      </c>
      <c r="C459" s="14" t="s">
        <v>751</v>
      </c>
    </row>
    <row r="460" spans="1:3" ht="22.5" customHeight="1" x14ac:dyDescent="0.45">
      <c r="A460" s="19">
        <v>457</v>
      </c>
      <c r="B460" s="11" t="s">
        <v>752</v>
      </c>
      <c r="C460" s="14" t="s">
        <v>753</v>
      </c>
    </row>
    <row r="461" spans="1:3" ht="22.5" customHeight="1" x14ac:dyDescent="0.45">
      <c r="A461" s="19">
        <v>458</v>
      </c>
      <c r="B461" s="11" t="s">
        <v>50</v>
      </c>
      <c r="C461" s="14" t="s">
        <v>754</v>
      </c>
    </row>
    <row r="462" spans="1:3" ht="22.5" customHeight="1" x14ac:dyDescent="0.45">
      <c r="A462" s="19">
        <v>459</v>
      </c>
      <c r="B462" s="11" t="s">
        <v>755</v>
      </c>
      <c r="C462" s="14" t="s">
        <v>756</v>
      </c>
    </row>
    <row r="463" spans="1:3" ht="22.5" customHeight="1" x14ac:dyDescent="0.45">
      <c r="A463" s="19">
        <v>460</v>
      </c>
      <c r="B463" s="11" t="s">
        <v>757</v>
      </c>
      <c r="C463" s="14" t="s">
        <v>758</v>
      </c>
    </row>
    <row r="464" spans="1:3" ht="22.5" customHeight="1" x14ac:dyDescent="0.45">
      <c r="A464" s="19">
        <v>461</v>
      </c>
      <c r="B464" s="11" t="s">
        <v>759</v>
      </c>
      <c r="C464" s="14" t="s">
        <v>760</v>
      </c>
    </row>
    <row r="465" spans="1:3" ht="22.5" customHeight="1" x14ac:dyDescent="0.45">
      <c r="A465" s="19">
        <v>462</v>
      </c>
      <c r="B465" s="11" t="s">
        <v>761</v>
      </c>
      <c r="C465" s="14" t="s">
        <v>472</v>
      </c>
    </row>
    <row r="466" spans="1:3" ht="22.5" customHeight="1" x14ac:dyDescent="0.45">
      <c r="A466" s="19">
        <v>463</v>
      </c>
      <c r="B466" s="11" t="s">
        <v>762</v>
      </c>
      <c r="C466" s="14">
        <v>2023</v>
      </c>
    </row>
    <row r="467" spans="1:3" ht="22.5" customHeight="1" x14ac:dyDescent="0.45">
      <c r="A467" s="19">
        <v>464</v>
      </c>
      <c r="B467" s="11" t="s">
        <v>763</v>
      </c>
      <c r="C467" s="14" t="s">
        <v>68</v>
      </c>
    </row>
    <row r="468" spans="1:3" ht="22.5" customHeight="1" x14ac:dyDescent="0.45">
      <c r="A468" s="19">
        <v>465</v>
      </c>
      <c r="B468" s="11" t="s">
        <v>764</v>
      </c>
      <c r="C468" s="14" t="s">
        <v>765</v>
      </c>
    </row>
    <row r="469" spans="1:3" ht="22.5" customHeight="1" x14ac:dyDescent="0.45">
      <c r="A469" s="19">
        <v>466</v>
      </c>
      <c r="B469" s="11" t="s">
        <v>766</v>
      </c>
      <c r="C469" s="14" t="s">
        <v>767</v>
      </c>
    </row>
    <row r="470" spans="1:3" ht="22.5" customHeight="1" x14ac:dyDescent="0.45">
      <c r="A470" s="19">
        <v>467</v>
      </c>
      <c r="B470" s="11" t="s">
        <v>768</v>
      </c>
      <c r="C470" s="14" t="s">
        <v>769</v>
      </c>
    </row>
    <row r="471" spans="1:3" ht="22.5" customHeight="1" x14ac:dyDescent="0.45">
      <c r="A471" s="19">
        <v>468</v>
      </c>
      <c r="B471" s="11" t="s">
        <v>770</v>
      </c>
      <c r="C471" s="14" t="s">
        <v>387</v>
      </c>
    </row>
    <row r="472" spans="1:3" ht="22.5" customHeight="1" x14ac:dyDescent="0.45">
      <c r="A472" s="19">
        <v>469</v>
      </c>
      <c r="B472" s="11" t="s">
        <v>771</v>
      </c>
      <c r="C472" s="14">
        <v>1976</v>
      </c>
    </row>
    <row r="473" spans="1:3" ht="22.5" customHeight="1" x14ac:dyDescent="0.45">
      <c r="A473" s="19">
        <v>470</v>
      </c>
      <c r="B473" s="11" t="s">
        <v>772</v>
      </c>
      <c r="C473" s="14" t="s">
        <v>773</v>
      </c>
    </row>
    <row r="474" spans="1:3" ht="22.5" customHeight="1" x14ac:dyDescent="0.45">
      <c r="A474" s="19">
        <v>471</v>
      </c>
      <c r="B474" s="11" t="s">
        <v>774</v>
      </c>
      <c r="C474" s="14" t="s">
        <v>775</v>
      </c>
    </row>
    <row r="475" spans="1:3" ht="22.5" customHeight="1" x14ac:dyDescent="0.45">
      <c r="A475" s="19">
        <v>472</v>
      </c>
      <c r="B475" s="11" t="s">
        <v>776</v>
      </c>
      <c r="C475" s="14" t="s">
        <v>777</v>
      </c>
    </row>
    <row r="476" spans="1:3" ht="22.5" customHeight="1" x14ac:dyDescent="0.45">
      <c r="A476" s="19">
        <v>473</v>
      </c>
      <c r="B476" s="11" t="s">
        <v>778</v>
      </c>
      <c r="C476" s="14" t="s">
        <v>153</v>
      </c>
    </row>
    <row r="477" spans="1:3" ht="22.5" customHeight="1" x14ac:dyDescent="0.45">
      <c r="A477" s="19">
        <v>474</v>
      </c>
      <c r="B477" s="11" t="s">
        <v>779</v>
      </c>
      <c r="C477" s="14" t="s">
        <v>253</v>
      </c>
    </row>
    <row r="478" spans="1:3" ht="22.5" customHeight="1" x14ac:dyDescent="0.45">
      <c r="A478" s="19">
        <v>475</v>
      </c>
      <c r="B478" s="11" t="s">
        <v>780</v>
      </c>
      <c r="C478" s="14" t="s">
        <v>537</v>
      </c>
    </row>
    <row r="479" spans="1:3" ht="22.5" customHeight="1" x14ac:dyDescent="0.45">
      <c r="A479" s="19">
        <v>476</v>
      </c>
      <c r="B479" s="11" t="s">
        <v>781</v>
      </c>
      <c r="C479" s="14" t="s">
        <v>153</v>
      </c>
    </row>
    <row r="480" spans="1:3" ht="22.5" customHeight="1" x14ac:dyDescent="0.45">
      <c r="A480" s="19">
        <v>477</v>
      </c>
      <c r="B480" s="11" t="s">
        <v>782</v>
      </c>
      <c r="C480" s="14" t="s">
        <v>228</v>
      </c>
    </row>
    <row r="481" spans="1:3" ht="22.5" customHeight="1" x14ac:dyDescent="0.45">
      <c r="A481" s="19">
        <v>478</v>
      </c>
      <c r="B481" s="11" t="s">
        <v>783</v>
      </c>
      <c r="C481" s="14" t="s">
        <v>784</v>
      </c>
    </row>
    <row r="482" spans="1:3" ht="22.5" customHeight="1" x14ac:dyDescent="0.45">
      <c r="A482" s="19">
        <v>479</v>
      </c>
      <c r="B482" s="11" t="s">
        <v>785</v>
      </c>
      <c r="C482" s="14" t="s">
        <v>786</v>
      </c>
    </row>
    <row r="483" spans="1:3" ht="22.5" customHeight="1" x14ac:dyDescent="0.45">
      <c r="A483" s="19">
        <v>480</v>
      </c>
      <c r="B483" s="11" t="s">
        <v>787</v>
      </c>
      <c r="C483" s="14" t="s">
        <v>788</v>
      </c>
    </row>
    <row r="484" spans="1:3" ht="22.5" customHeight="1" x14ac:dyDescent="0.45">
      <c r="A484" s="19">
        <v>481</v>
      </c>
      <c r="B484" s="11" t="s">
        <v>789</v>
      </c>
      <c r="C484" s="14" t="s">
        <v>790</v>
      </c>
    </row>
    <row r="485" spans="1:3" ht="22.5" customHeight="1" x14ac:dyDescent="0.45">
      <c r="A485" s="19">
        <v>482</v>
      </c>
      <c r="B485" s="11" t="s">
        <v>791</v>
      </c>
      <c r="C485" s="14" t="s">
        <v>336</v>
      </c>
    </row>
    <row r="486" spans="1:3" ht="22.5" customHeight="1" x14ac:dyDescent="0.45">
      <c r="A486" s="19">
        <v>483</v>
      </c>
      <c r="B486" s="11" t="s">
        <v>792</v>
      </c>
      <c r="C486" s="14" t="s">
        <v>793</v>
      </c>
    </row>
    <row r="487" spans="1:3" ht="22.5" customHeight="1" x14ac:dyDescent="0.45">
      <c r="A487" s="19">
        <v>484</v>
      </c>
      <c r="B487" s="11" t="s">
        <v>794</v>
      </c>
      <c r="C487" s="14" t="s">
        <v>795</v>
      </c>
    </row>
    <row r="488" spans="1:3" ht="29.25" customHeight="1" x14ac:dyDescent="0.45">
      <c r="A488" s="19">
        <v>485</v>
      </c>
      <c r="B488" s="11" t="s">
        <v>796</v>
      </c>
      <c r="C488" s="14" t="s">
        <v>797</v>
      </c>
    </row>
    <row r="489" spans="1:3" ht="22.5" customHeight="1" x14ac:dyDescent="0.45">
      <c r="A489" s="1">
        <v>486</v>
      </c>
      <c r="B489" s="3" t="s">
        <v>798</v>
      </c>
      <c r="C489" s="3" t="s">
        <v>799</v>
      </c>
    </row>
    <row r="490" spans="1:3" ht="22.5" customHeight="1" x14ac:dyDescent="0.45">
      <c r="A490" s="1">
        <v>487</v>
      </c>
      <c r="B490" s="3" t="s">
        <v>800</v>
      </c>
      <c r="C490" s="3" t="s">
        <v>45</v>
      </c>
    </row>
    <row r="491" spans="1:3" ht="22.5" customHeight="1" x14ac:dyDescent="0.45">
      <c r="A491" s="1">
        <v>488</v>
      </c>
      <c r="B491" s="3" t="s">
        <v>785</v>
      </c>
      <c r="C491" s="3" t="s">
        <v>786</v>
      </c>
    </row>
    <row r="492" spans="1:3" ht="22.5" customHeight="1" x14ac:dyDescent="0.45">
      <c r="A492" s="1">
        <v>489</v>
      </c>
      <c r="B492" s="3" t="s">
        <v>801</v>
      </c>
      <c r="C492" s="3" t="s">
        <v>802</v>
      </c>
    </row>
    <row r="493" spans="1:3" ht="22.5" customHeight="1" x14ac:dyDescent="0.45">
      <c r="A493" s="1">
        <v>490</v>
      </c>
      <c r="B493" s="3" t="s">
        <v>803</v>
      </c>
      <c r="C493" s="37">
        <v>1995</v>
      </c>
    </row>
    <row r="494" spans="1:3" ht="22.5" customHeight="1" x14ac:dyDescent="0.45">
      <c r="A494" s="1">
        <v>491</v>
      </c>
      <c r="B494" s="3" t="s">
        <v>804</v>
      </c>
      <c r="C494" s="37" t="s">
        <v>910</v>
      </c>
    </row>
    <row r="495" spans="1:3" ht="22.5" customHeight="1" x14ac:dyDescent="0.45">
      <c r="A495" s="1">
        <v>492</v>
      </c>
      <c r="B495" s="3" t="s">
        <v>805</v>
      </c>
      <c r="C495" s="37" t="s">
        <v>355</v>
      </c>
    </row>
    <row r="496" spans="1:3" ht="22.5" customHeight="1" x14ac:dyDescent="0.45">
      <c r="A496" s="1">
        <v>493</v>
      </c>
      <c r="B496" s="3" t="s">
        <v>806</v>
      </c>
      <c r="C496" s="37" t="s">
        <v>218</v>
      </c>
    </row>
    <row r="497" spans="1:3" ht="22.5" customHeight="1" x14ac:dyDescent="0.45">
      <c r="A497" s="1">
        <v>494</v>
      </c>
      <c r="B497" s="3" t="s">
        <v>603</v>
      </c>
      <c r="C497" s="37" t="s">
        <v>604</v>
      </c>
    </row>
    <row r="498" spans="1:3" ht="22.5" customHeight="1" x14ac:dyDescent="0.45">
      <c r="A498" s="1">
        <v>495</v>
      </c>
      <c r="B498" s="3" t="s">
        <v>807</v>
      </c>
      <c r="C498" s="37" t="s">
        <v>610</v>
      </c>
    </row>
    <row r="499" spans="1:3" ht="22.5" customHeight="1" x14ac:dyDescent="0.45">
      <c r="A499" s="1">
        <v>496</v>
      </c>
      <c r="B499" s="3" t="s">
        <v>808</v>
      </c>
      <c r="C499" s="37" t="s">
        <v>631</v>
      </c>
    </row>
    <row r="500" spans="1:3" ht="22.5" customHeight="1" x14ac:dyDescent="0.45">
      <c r="A500" s="1">
        <v>497</v>
      </c>
      <c r="B500" s="3" t="s">
        <v>715</v>
      </c>
      <c r="C500" s="37" t="s">
        <v>911</v>
      </c>
    </row>
    <row r="501" spans="1:3" ht="22.5" customHeight="1" x14ac:dyDescent="0.45">
      <c r="A501" s="1">
        <v>498</v>
      </c>
      <c r="B501" s="3" t="s">
        <v>809</v>
      </c>
      <c r="C501" s="37" t="s">
        <v>361</v>
      </c>
    </row>
    <row r="502" spans="1:3" ht="22.5" customHeight="1" x14ac:dyDescent="0.45">
      <c r="A502" s="1">
        <v>499</v>
      </c>
      <c r="B502" s="3" t="s">
        <v>810</v>
      </c>
      <c r="C502" s="37">
        <v>2000</v>
      </c>
    </row>
    <row r="503" spans="1:3" ht="22.5" customHeight="1" x14ac:dyDescent="0.45">
      <c r="A503" s="1">
        <v>500</v>
      </c>
      <c r="B503" s="3" t="s">
        <v>811</v>
      </c>
      <c r="C503" s="37">
        <v>42677</v>
      </c>
    </row>
    <row r="504" spans="1:3" ht="22.5" customHeight="1" x14ac:dyDescent="0.45">
      <c r="A504" s="1">
        <v>501</v>
      </c>
      <c r="B504" s="3" t="s">
        <v>641</v>
      </c>
      <c r="C504" s="37" t="s">
        <v>12</v>
      </c>
    </row>
    <row r="505" spans="1:3" ht="22.5" customHeight="1" x14ac:dyDescent="0.45">
      <c r="A505" s="1">
        <v>502</v>
      </c>
      <c r="B505" s="3" t="s">
        <v>812</v>
      </c>
      <c r="C505" s="37" t="s">
        <v>16</v>
      </c>
    </row>
    <row r="506" spans="1:3" ht="22.5" customHeight="1" x14ac:dyDescent="0.45">
      <c r="A506" s="1">
        <v>503</v>
      </c>
      <c r="B506" s="3" t="s">
        <v>813</v>
      </c>
      <c r="C506" s="37" t="s">
        <v>912</v>
      </c>
    </row>
    <row r="507" spans="1:3" ht="22.5" customHeight="1" x14ac:dyDescent="0.45">
      <c r="A507" s="1">
        <v>504</v>
      </c>
      <c r="B507" s="3" t="s">
        <v>814</v>
      </c>
      <c r="C507" s="37" t="s">
        <v>913</v>
      </c>
    </row>
    <row r="508" spans="1:3" ht="22.5" customHeight="1" x14ac:dyDescent="0.45">
      <c r="A508" s="1">
        <v>505</v>
      </c>
      <c r="B508" s="3" t="s">
        <v>815</v>
      </c>
      <c r="C508" s="37" t="s">
        <v>914</v>
      </c>
    </row>
    <row r="509" spans="1:3" ht="22.5" customHeight="1" x14ac:dyDescent="0.45">
      <c r="A509" s="1">
        <v>506</v>
      </c>
      <c r="B509" s="3" t="s">
        <v>816</v>
      </c>
      <c r="C509" s="37" t="s">
        <v>179</v>
      </c>
    </row>
    <row r="510" spans="1:3" ht="22.5" customHeight="1" x14ac:dyDescent="0.45">
      <c r="A510" s="1">
        <v>507</v>
      </c>
      <c r="B510" s="3" t="s">
        <v>285</v>
      </c>
      <c r="C510" s="37" t="s">
        <v>915</v>
      </c>
    </row>
    <row r="511" spans="1:3" ht="22.5" customHeight="1" x14ac:dyDescent="0.45">
      <c r="A511" s="1">
        <v>508</v>
      </c>
      <c r="B511" s="3" t="s">
        <v>817</v>
      </c>
      <c r="C511" s="37" t="s">
        <v>916</v>
      </c>
    </row>
    <row r="512" spans="1:3" ht="22.5" customHeight="1" x14ac:dyDescent="0.45">
      <c r="A512" s="1">
        <v>509</v>
      </c>
      <c r="B512" s="3" t="s">
        <v>818</v>
      </c>
      <c r="C512" s="37" t="s">
        <v>141</v>
      </c>
    </row>
    <row r="513" spans="1:3" ht="22.5" customHeight="1" x14ac:dyDescent="0.45">
      <c r="A513" s="1">
        <v>510</v>
      </c>
      <c r="B513" s="3" t="s">
        <v>819</v>
      </c>
      <c r="C513" s="39" t="s">
        <v>960</v>
      </c>
    </row>
    <row r="514" spans="1:3" ht="22.5" customHeight="1" x14ac:dyDescent="0.45">
      <c r="A514" s="1">
        <v>511</v>
      </c>
      <c r="B514" s="3" t="s">
        <v>542</v>
      </c>
      <c r="C514" s="37" t="s">
        <v>918</v>
      </c>
    </row>
    <row r="515" spans="1:3" ht="22.5" customHeight="1" x14ac:dyDescent="0.45">
      <c r="A515" s="1">
        <v>512</v>
      </c>
      <c r="B515" s="3" t="s">
        <v>146</v>
      </c>
      <c r="C515" s="37" t="s">
        <v>147</v>
      </c>
    </row>
    <row r="516" spans="1:3" ht="22.5" customHeight="1" x14ac:dyDescent="0.45">
      <c r="A516" s="1">
        <v>513</v>
      </c>
      <c r="B516" s="3" t="s">
        <v>820</v>
      </c>
      <c r="C516" s="37" t="s">
        <v>919</v>
      </c>
    </row>
    <row r="517" spans="1:3" ht="22.5" customHeight="1" x14ac:dyDescent="0.45">
      <c r="A517" s="1">
        <v>514</v>
      </c>
      <c r="B517" s="3" t="s">
        <v>821</v>
      </c>
      <c r="C517" s="37" t="s">
        <v>149</v>
      </c>
    </row>
    <row r="518" spans="1:3" ht="22.5" customHeight="1" x14ac:dyDescent="0.45">
      <c r="A518" s="1">
        <v>515</v>
      </c>
      <c r="B518" s="3" t="s">
        <v>822</v>
      </c>
      <c r="C518" s="37" t="s">
        <v>822</v>
      </c>
    </row>
    <row r="519" spans="1:3" x14ac:dyDescent="0.45">
      <c r="A519" s="1">
        <v>516</v>
      </c>
      <c r="B519" s="3" t="s">
        <v>823</v>
      </c>
      <c r="C519" s="37" t="s">
        <v>920</v>
      </c>
    </row>
    <row r="520" spans="1:3" ht="30.75" x14ac:dyDescent="0.45">
      <c r="A520" s="1">
        <v>517</v>
      </c>
      <c r="B520" s="3" t="s">
        <v>824</v>
      </c>
      <c r="C520" s="37" t="s">
        <v>921</v>
      </c>
    </row>
    <row r="521" spans="1:3" ht="30.75" x14ac:dyDescent="0.45">
      <c r="A521" s="1">
        <v>518</v>
      </c>
      <c r="B521" s="3" t="s">
        <v>825</v>
      </c>
      <c r="C521" s="37" t="s">
        <v>472</v>
      </c>
    </row>
    <row r="522" spans="1:3" ht="30.75" x14ac:dyDescent="0.45">
      <c r="A522" s="1">
        <v>519</v>
      </c>
      <c r="B522" s="3" t="s">
        <v>826</v>
      </c>
      <c r="C522" s="37" t="s">
        <v>678</v>
      </c>
    </row>
    <row r="523" spans="1:3" x14ac:dyDescent="0.45">
      <c r="A523" s="1">
        <v>520</v>
      </c>
      <c r="B523" s="3" t="s">
        <v>827</v>
      </c>
      <c r="C523" s="37">
        <v>16664</v>
      </c>
    </row>
    <row r="524" spans="1:3" ht="30.75" x14ac:dyDescent="0.45">
      <c r="A524" s="1">
        <v>521</v>
      </c>
      <c r="B524" s="3" t="s">
        <v>599</v>
      </c>
      <c r="C524" s="37" t="s">
        <v>76</v>
      </c>
    </row>
    <row r="525" spans="1:3" x14ac:dyDescent="0.45">
      <c r="A525" s="1">
        <v>522</v>
      </c>
      <c r="B525" s="3" t="s">
        <v>828</v>
      </c>
      <c r="C525" s="37" t="s">
        <v>667</v>
      </c>
    </row>
    <row r="526" spans="1:3" ht="46.15" x14ac:dyDescent="0.45">
      <c r="A526" s="1">
        <v>523</v>
      </c>
      <c r="B526" s="3" t="s">
        <v>829</v>
      </c>
      <c r="C526" s="37" t="s">
        <v>769</v>
      </c>
    </row>
    <row r="527" spans="1:3" ht="30.75" x14ac:dyDescent="0.45">
      <c r="A527" s="1">
        <v>524</v>
      </c>
      <c r="B527" s="3" t="s">
        <v>247</v>
      </c>
      <c r="C527" s="37" t="s">
        <v>248</v>
      </c>
    </row>
    <row r="528" spans="1:3" ht="30.75" x14ac:dyDescent="0.45">
      <c r="A528" s="1">
        <v>525</v>
      </c>
      <c r="B528" s="3" t="s">
        <v>830</v>
      </c>
      <c r="C528" s="37" t="s">
        <v>238</v>
      </c>
    </row>
    <row r="529" spans="1:3" ht="30.75" x14ac:dyDescent="0.45">
      <c r="A529" s="1">
        <v>526</v>
      </c>
      <c r="B529" s="3" t="s">
        <v>831</v>
      </c>
      <c r="C529" s="37" t="s">
        <v>922</v>
      </c>
    </row>
    <row r="530" spans="1:3" ht="61.5" x14ac:dyDescent="0.45">
      <c r="A530" s="1">
        <v>527</v>
      </c>
      <c r="B530" s="3" t="s">
        <v>832</v>
      </c>
      <c r="C530" s="37">
        <v>35242</v>
      </c>
    </row>
    <row r="531" spans="1:3" ht="61.5" x14ac:dyDescent="0.45">
      <c r="A531" s="1">
        <v>528</v>
      </c>
      <c r="B531" s="3" t="s">
        <v>833</v>
      </c>
      <c r="C531" s="37">
        <v>41045</v>
      </c>
    </row>
    <row r="532" spans="1:3" ht="61.5" x14ac:dyDescent="0.45">
      <c r="A532" s="1">
        <v>529</v>
      </c>
      <c r="B532" s="3" t="s">
        <v>834</v>
      </c>
      <c r="C532" s="37" t="s">
        <v>68</v>
      </c>
    </row>
    <row r="533" spans="1:3" ht="61.5" x14ac:dyDescent="0.45">
      <c r="A533" s="1">
        <v>530</v>
      </c>
      <c r="B533" s="3" t="s">
        <v>835</v>
      </c>
      <c r="C533" s="37" t="s">
        <v>395</v>
      </c>
    </row>
    <row r="534" spans="1:3" ht="46.15" x14ac:dyDescent="0.45">
      <c r="A534" s="1">
        <v>531</v>
      </c>
      <c r="B534" s="3" t="s">
        <v>836</v>
      </c>
      <c r="C534" s="37" t="s">
        <v>204</v>
      </c>
    </row>
    <row r="535" spans="1:3" x14ac:dyDescent="0.45">
      <c r="A535" s="1">
        <v>532</v>
      </c>
      <c r="B535" s="3" t="s">
        <v>837</v>
      </c>
      <c r="C535" s="37" t="s">
        <v>923</v>
      </c>
    </row>
    <row r="536" spans="1:3" x14ac:dyDescent="0.45">
      <c r="A536" s="1">
        <v>533</v>
      </c>
      <c r="B536" s="3" t="s">
        <v>838</v>
      </c>
      <c r="C536" s="37" t="s">
        <v>135</v>
      </c>
    </row>
    <row r="537" spans="1:3" ht="30.75" x14ac:dyDescent="0.45">
      <c r="A537" s="1">
        <v>534</v>
      </c>
      <c r="B537" s="3" t="s">
        <v>839</v>
      </c>
      <c r="C537" s="37" t="s">
        <v>615</v>
      </c>
    </row>
    <row r="538" spans="1:3" ht="30.75" x14ac:dyDescent="0.45">
      <c r="A538" s="1">
        <v>535</v>
      </c>
      <c r="B538" s="3" t="s">
        <v>840</v>
      </c>
      <c r="C538" s="37" t="s">
        <v>924</v>
      </c>
    </row>
    <row r="539" spans="1:3" ht="30.75" x14ac:dyDescent="0.45">
      <c r="A539" s="1">
        <v>536</v>
      </c>
      <c r="B539" s="3" t="s">
        <v>841</v>
      </c>
      <c r="C539" s="37" t="s">
        <v>925</v>
      </c>
    </row>
    <row r="540" spans="1:3" x14ac:dyDescent="0.45">
      <c r="A540" s="1">
        <v>537</v>
      </c>
      <c r="B540" s="3" t="s">
        <v>842</v>
      </c>
      <c r="C540" s="37" t="s">
        <v>784</v>
      </c>
    </row>
    <row r="541" spans="1:3" ht="46.15" x14ac:dyDescent="0.45">
      <c r="A541" s="1">
        <v>538</v>
      </c>
      <c r="B541" s="3" t="s">
        <v>843</v>
      </c>
      <c r="C541" s="37" t="s">
        <v>926</v>
      </c>
    </row>
    <row r="542" spans="1:3" x14ac:dyDescent="0.45">
      <c r="A542" s="1">
        <v>539</v>
      </c>
      <c r="B542" s="3" t="s">
        <v>844</v>
      </c>
      <c r="C542" s="37" t="s">
        <v>753</v>
      </c>
    </row>
    <row r="543" spans="1:3" ht="30.75" x14ac:dyDescent="0.45">
      <c r="A543" s="1">
        <v>540</v>
      </c>
      <c r="B543" s="3" t="s">
        <v>335</v>
      </c>
      <c r="C543" s="37" t="s">
        <v>336</v>
      </c>
    </row>
    <row r="544" spans="1:3" ht="30.75" x14ac:dyDescent="0.45">
      <c r="B544" s="3" t="s">
        <v>235</v>
      </c>
      <c r="C544" s="37" t="s">
        <v>236</v>
      </c>
    </row>
    <row r="545" spans="2:3" ht="30.75" x14ac:dyDescent="0.45">
      <c r="B545" s="3" t="s">
        <v>845</v>
      </c>
      <c r="C545" s="37" t="s">
        <v>153</v>
      </c>
    </row>
    <row r="546" spans="2:3" ht="30.75" x14ac:dyDescent="0.45">
      <c r="B546" s="3" t="s">
        <v>846</v>
      </c>
      <c r="C546" s="37" t="s">
        <v>551</v>
      </c>
    </row>
    <row r="547" spans="2:3" x14ac:dyDescent="0.45">
      <c r="B547" s="3" t="s">
        <v>847</v>
      </c>
      <c r="C547" s="37" t="s">
        <v>927</v>
      </c>
    </row>
    <row r="548" spans="2:3" ht="46.15" x14ac:dyDescent="0.45">
      <c r="B548" s="3" t="s">
        <v>848</v>
      </c>
      <c r="C548" s="37" t="s">
        <v>320</v>
      </c>
    </row>
    <row r="549" spans="2:3" ht="30.75" x14ac:dyDescent="0.45">
      <c r="B549" s="3" t="s">
        <v>849</v>
      </c>
      <c r="C549" s="37" t="s">
        <v>928</v>
      </c>
    </row>
    <row r="550" spans="2:3" ht="30.75" x14ac:dyDescent="0.45">
      <c r="B550" s="3" t="s">
        <v>850</v>
      </c>
      <c r="C550" s="37" t="s">
        <v>124</v>
      </c>
    </row>
    <row r="551" spans="2:3" ht="46.15" x14ac:dyDescent="0.45">
      <c r="B551" s="3" t="s">
        <v>530</v>
      </c>
      <c r="C551" s="37" t="s">
        <v>24</v>
      </c>
    </row>
    <row r="552" spans="2:3" ht="30.75" x14ac:dyDescent="0.45">
      <c r="B552" s="3" t="s">
        <v>300</v>
      </c>
      <c r="C552" s="37">
        <v>1995</v>
      </c>
    </row>
    <row r="553" spans="2:3" ht="30.75" x14ac:dyDescent="0.45">
      <c r="B553" s="3" t="s">
        <v>851</v>
      </c>
      <c r="C553" s="37" t="s">
        <v>128</v>
      </c>
    </row>
    <row r="554" spans="2:3" x14ac:dyDescent="0.45">
      <c r="B554" s="3" t="s">
        <v>852</v>
      </c>
      <c r="C554" s="37" t="s">
        <v>220</v>
      </c>
    </row>
    <row r="555" spans="2:3" ht="30.75" x14ac:dyDescent="0.45">
      <c r="B555" s="3" t="s">
        <v>853</v>
      </c>
      <c r="C555" s="37" t="s">
        <v>929</v>
      </c>
    </row>
    <row r="556" spans="2:3" ht="46.15" x14ac:dyDescent="0.45">
      <c r="B556" s="3" t="s">
        <v>854</v>
      </c>
      <c r="C556" s="37" t="s">
        <v>274</v>
      </c>
    </row>
    <row r="557" spans="2:3" x14ac:dyDescent="0.45">
      <c r="B557" s="3" t="s">
        <v>855</v>
      </c>
      <c r="C557" s="37" t="s">
        <v>287</v>
      </c>
    </row>
    <row r="558" spans="2:3" ht="61.5" x14ac:dyDescent="0.45">
      <c r="B558" s="3" t="s">
        <v>554</v>
      </c>
      <c r="C558" s="38">
        <v>44062</v>
      </c>
    </row>
    <row r="559" spans="2:3" ht="46.15" x14ac:dyDescent="0.45">
      <c r="B559" s="3" t="s">
        <v>673</v>
      </c>
      <c r="C559" s="37" t="s">
        <v>114</v>
      </c>
    </row>
    <row r="560" spans="2:3" ht="30.75" x14ac:dyDescent="0.45">
      <c r="B560" s="3" t="s">
        <v>856</v>
      </c>
      <c r="C560" s="37" t="s">
        <v>675</v>
      </c>
    </row>
    <row r="561" spans="2:3" ht="30.75" x14ac:dyDescent="0.45">
      <c r="B561" s="3" t="s">
        <v>163</v>
      </c>
      <c r="C561" s="37" t="s">
        <v>930</v>
      </c>
    </row>
    <row r="562" spans="2:3" x14ac:dyDescent="0.45">
      <c r="B562" s="3" t="s">
        <v>857</v>
      </c>
      <c r="C562" s="37" t="s">
        <v>931</v>
      </c>
    </row>
    <row r="563" spans="2:3" ht="30.75" x14ac:dyDescent="0.45">
      <c r="B563" s="3" t="s">
        <v>252</v>
      </c>
      <c r="C563" s="37" t="s">
        <v>253</v>
      </c>
    </row>
    <row r="564" spans="2:3" ht="30.75" x14ac:dyDescent="0.45">
      <c r="B564" s="3" t="s">
        <v>858</v>
      </c>
      <c r="C564" s="37" t="s">
        <v>135</v>
      </c>
    </row>
    <row r="565" spans="2:3" x14ac:dyDescent="0.45">
      <c r="B565" s="3" t="s">
        <v>617</v>
      </c>
      <c r="C565" s="37" t="s">
        <v>232</v>
      </c>
    </row>
    <row r="566" spans="2:3" x14ac:dyDescent="0.45">
      <c r="B566" s="3" t="s">
        <v>859</v>
      </c>
      <c r="C566" s="37" t="s">
        <v>257</v>
      </c>
    </row>
    <row r="567" spans="2:3" ht="30.75" x14ac:dyDescent="0.45">
      <c r="B567" s="3" t="s">
        <v>860</v>
      </c>
      <c r="C567" s="37" t="s">
        <v>259</v>
      </c>
    </row>
    <row r="568" spans="2:3" ht="30.75" x14ac:dyDescent="0.45">
      <c r="B568" s="3" t="s">
        <v>861</v>
      </c>
      <c r="C568" s="37" t="s">
        <v>932</v>
      </c>
    </row>
    <row r="569" spans="2:3" x14ac:dyDescent="0.45">
      <c r="B569" s="3" t="s">
        <v>96</v>
      </c>
      <c r="C569" s="37" t="s">
        <v>97</v>
      </c>
    </row>
    <row r="570" spans="2:3" x14ac:dyDescent="0.45">
      <c r="B570" s="3" t="s">
        <v>862</v>
      </c>
      <c r="C570" s="37" t="s">
        <v>190</v>
      </c>
    </row>
    <row r="571" spans="2:3" ht="30.75" x14ac:dyDescent="0.45">
      <c r="B571" s="3" t="s">
        <v>343</v>
      </c>
      <c r="C571" s="37" t="s">
        <v>344</v>
      </c>
    </row>
    <row r="572" spans="2:3" x14ac:dyDescent="0.45">
      <c r="B572" s="3" t="s">
        <v>863</v>
      </c>
      <c r="C572" s="37" t="s">
        <v>302</v>
      </c>
    </row>
    <row r="573" spans="2:3" x14ac:dyDescent="0.45">
      <c r="B573" s="3" t="s">
        <v>864</v>
      </c>
      <c r="C573" s="37" t="s">
        <v>933</v>
      </c>
    </row>
    <row r="574" spans="2:3" ht="61.5" x14ac:dyDescent="0.45">
      <c r="B574" s="3" t="s">
        <v>865</v>
      </c>
      <c r="C574" s="37" t="s">
        <v>934</v>
      </c>
    </row>
    <row r="575" spans="2:3" ht="30.75" x14ac:dyDescent="0.45">
      <c r="B575" s="3" t="s">
        <v>866</v>
      </c>
      <c r="C575" s="37" t="s">
        <v>935</v>
      </c>
    </row>
    <row r="576" spans="2:3" x14ac:dyDescent="0.45">
      <c r="B576" s="3" t="s">
        <v>867</v>
      </c>
      <c r="C576" s="37" t="s">
        <v>302</v>
      </c>
    </row>
    <row r="577" spans="2:3" ht="30.75" x14ac:dyDescent="0.45">
      <c r="B577" s="3" t="s">
        <v>524</v>
      </c>
      <c r="C577" s="37" t="s">
        <v>525</v>
      </c>
    </row>
    <row r="578" spans="2:3" ht="30.75" x14ac:dyDescent="0.45">
      <c r="B578" s="3" t="s">
        <v>868</v>
      </c>
      <c r="C578" s="37" t="s">
        <v>936</v>
      </c>
    </row>
    <row r="579" spans="2:3" ht="30.75" x14ac:dyDescent="0.45">
      <c r="B579" s="3" t="s">
        <v>568</v>
      </c>
      <c r="C579" s="37" t="s">
        <v>280</v>
      </c>
    </row>
    <row r="580" spans="2:3" x14ac:dyDescent="0.45">
      <c r="B580" s="3" t="s">
        <v>869</v>
      </c>
      <c r="C580" s="37" t="s">
        <v>606</v>
      </c>
    </row>
    <row r="581" spans="2:3" x14ac:dyDescent="0.45">
      <c r="B581" s="3" t="s">
        <v>870</v>
      </c>
      <c r="C581" s="37" t="s">
        <v>105</v>
      </c>
    </row>
    <row r="582" spans="2:3" ht="46.15" x14ac:dyDescent="0.45">
      <c r="B582" s="3" t="s">
        <v>871</v>
      </c>
      <c r="C582" s="37" t="s">
        <v>200</v>
      </c>
    </row>
    <row r="583" spans="2:3" ht="61.5" x14ac:dyDescent="0.45">
      <c r="B583" s="3" t="s">
        <v>872</v>
      </c>
      <c r="C583" s="37" t="s">
        <v>937</v>
      </c>
    </row>
    <row r="584" spans="2:3" ht="30.75" x14ac:dyDescent="0.45">
      <c r="B584" s="3" t="s">
        <v>873</v>
      </c>
      <c r="C584" s="37" t="s">
        <v>938</v>
      </c>
    </row>
    <row r="585" spans="2:3" x14ac:dyDescent="0.45">
      <c r="B585" s="3" t="s">
        <v>874</v>
      </c>
      <c r="C585" s="37" t="s">
        <v>86</v>
      </c>
    </row>
    <row r="586" spans="2:3" ht="30.75" x14ac:dyDescent="0.45">
      <c r="B586" s="3" t="s">
        <v>875</v>
      </c>
      <c r="C586" s="37" t="s">
        <v>226</v>
      </c>
    </row>
    <row r="587" spans="2:3" x14ac:dyDescent="0.45">
      <c r="B587" s="3" t="s">
        <v>876</v>
      </c>
      <c r="C587" s="37" t="s">
        <v>340</v>
      </c>
    </row>
    <row r="588" spans="2:3" x14ac:dyDescent="0.45">
      <c r="B588" s="3" t="s">
        <v>877</v>
      </c>
      <c r="C588" s="37" t="s">
        <v>745</v>
      </c>
    </row>
    <row r="589" spans="2:3" x14ac:dyDescent="0.45">
      <c r="B589" s="3" t="s">
        <v>269</v>
      </c>
      <c r="C589" s="37" t="s">
        <v>270</v>
      </c>
    </row>
    <row r="590" spans="2:3" ht="46.15" x14ac:dyDescent="0.45">
      <c r="B590" s="3" t="s">
        <v>231</v>
      </c>
      <c r="C590" s="37" t="s">
        <v>232</v>
      </c>
    </row>
    <row r="591" spans="2:3" x14ac:dyDescent="0.45">
      <c r="B591" s="3" t="s">
        <v>233</v>
      </c>
      <c r="C591" s="37" t="s">
        <v>234</v>
      </c>
    </row>
    <row r="592" spans="2:3" ht="30.75" x14ac:dyDescent="0.45">
      <c r="B592" s="3" t="s">
        <v>265</v>
      </c>
      <c r="C592" s="37" t="s">
        <v>266</v>
      </c>
    </row>
    <row r="593" spans="2:3" x14ac:dyDescent="0.45">
      <c r="B593" s="3" t="s">
        <v>193</v>
      </c>
      <c r="C593" s="37" t="s">
        <v>194</v>
      </c>
    </row>
    <row r="594" spans="2:3" x14ac:dyDescent="0.45">
      <c r="B594" s="3" t="s">
        <v>878</v>
      </c>
      <c r="C594" s="37" t="s">
        <v>939</v>
      </c>
    </row>
    <row r="595" spans="2:3" ht="30.75" x14ac:dyDescent="0.45">
      <c r="B595" s="3" t="s">
        <v>548</v>
      </c>
      <c r="C595" s="37" t="s">
        <v>549</v>
      </c>
    </row>
    <row r="596" spans="2:3" ht="30.75" x14ac:dyDescent="0.45">
      <c r="B596" s="3" t="s">
        <v>879</v>
      </c>
      <c r="C596" s="37" t="s">
        <v>940</v>
      </c>
    </row>
    <row r="597" spans="2:3" x14ac:dyDescent="0.45">
      <c r="B597" s="3" t="s">
        <v>880</v>
      </c>
      <c r="C597" s="37" t="s">
        <v>941</v>
      </c>
    </row>
    <row r="598" spans="2:3" ht="30.75" x14ac:dyDescent="0.45">
      <c r="B598" s="3" t="s">
        <v>881</v>
      </c>
      <c r="C598" s="37" t="s">
        <v>20</v>
      </c>
    </row>
    <row r="599" spans="2:3" ht="30.75" x14ac:dyDescent="0.45">
      <c r="B599" s="3" t="s">
        <v>882</v>
      </c>
      <c r="C599" s="37" t="s">
        <v>942</v>
      </c>
    </row>
    <row r="600" spans="2:3" ht="30.75" x14ac:dyDescent="0.45">
      <c r="B600" s="3" t="s">
        <v>883</v>
      </c>
      <c r="C600" s="37" t="s">
        <v>943</v>
      </c>
    </row>
    <row r="601" spans="2:3" ht="30.75" x14ac:dyDescent="0.45">
      <c r="B601" s="3" t="s">
        <v>526</v>
      </c>
      <c r="C601" s="37" t="s">
        <v>944</v>
      </c>
    </row>
    <row r="602" spans="2:3" x14ac:dyDescent="0.45">
      <c r="B602" s="3" t="s">
        <v>277</v>
      </c>
      <c r="C602" s="37" t="s">
        <v>567</v>
      </c>
    </row>
    <row r="603" spans="2:3" ht="46.15" x14ac:dyDescent="0.45">
      <c r="B603" s="3" t="s">
        <v>884</v>
      </c>
      <c r="C603" s="37" t="s">
        <v>945</v>
      </c>
    </row>
    <row r="604" spans="2:3" ht="61.5" x14ac:dyDescent="0.45">
      <c r="B604" s="3" t="s">
        <v>885</v>
      </c>
      <c r="C604" s="38">
        <v>35242</v>
      </c>
    </row>
    <row r="605" spans="2:3" ht="30.75" x14ac:dyDescent="0.45">
      <c r="B605" s="3" t="s">
        <v>886</v>
      </c>
      <c r="C605" s="37" t="s">
        <v>946</v>
      </c>
    </row>
    <row r="606" spans="2:3" ht="30.75" x14ac:dyDescent="0.45">
      <c r="B606" s="3" t="s">
        <v>521</v>
      </c>
      <c r="C606" s="37" t="s">
        <v>522</v>
      </c>
    </row>
    <row r="607" spans="2:3" ht="46.15" x14ac:dyDescent="0.45">
      <c r="B607" s="3" t="s">
        <v>887</v>
      </c>
      <c r="C607" s="37" t="s">
        <v>947</v>
      </c>
    </row>
    <row r="608" spans="2:3" ht="46.15" x14ac:dyDescent="0.45">
      <c r="B608" s="3" t="s">
        <v>888</v>
      </c>
      <c r="C608" s="37" t="s">
        <v>948</v>
      </c>
    </row>
    <row r="609" spans="2:3" x14ac:dyDescent="0.45">
      <c r="B609" s="3" t="s">
        <v>337</v>
      </c>
      <c r="C609" s="37" t="s">
        <v>949</v>
      </c>
    </row>
    <row r="610" spans="2:3" ht="30.75" x14ac:dyDescent="0.45">
      <c r="B610" s="3" t="s">
        <v>889</v>
      </c>
      <c r="C610" s="37" t="s">
        <v>92</v>
      </c>
    </row>
    <row r="611" spans="2:3" ht="30.75" x14ac:dyDescent="0.45">
      <c r="B611" s="3" t="s">
        <v>227</v>
      </c>
      <c r="C611" s="37" t="s">
        <v>950</v>
      </c>
    </row>
    <row r="612" spans="2:3" x14ac:dyDescent="0.45">
      <c r="B612" s="3" t="s">
        <v>890</v>
      </c>
      <c r="C612" s="37" t="s">
        <v>784</v>
      </c>
    </row>
    <row r="613" spans="2:3" ht="30.75" x14ac:dyDescent="0.45">
      <c r="B613" s="3" t="s">
        <v>891</v>
      </c>
      <c r="C613" s="37" t="s">
        <v>917</v>
      </c>
    </row>
    <row r="614" spans="2:3" x14ac:dyDescent="0.45">
      <c r="B614" s="3" t="s">
        <v>892</v>
      </c>
      <c r="C614" s="37" t="s">
        <v>101</v>
      </c>
    </row>
    <row r="615" spans="2:3" x14ac:dyDescent="0.45">
      <c r="B615" s="3" t="s">
        <v>893</v>
      </c>
      <c r="C615" s="37" t="s">
        <v>951</v>
      </c>
    </row>
    <row r="616" spans="2:3" x14ac:dyDescent="0.45">
      <c r="B616" s="3" t="s">
        <v>347</v>
      </c>
      <c r="C616" s="37" t="s">
        <v>348</v>
      </c>
    </row>
    <row r="617" spans="2:3" x14ac:dyDescent="0.45">
      <c r="B617" s="3" t="s">
        <v>546</v>
      </c>
      <c r="C617" s="37" t="s">
        <v>547</v>
      </c>
    </row>
    <row r="618" spans="2:3" ht="30.75" x14ac:dyDescent="0.45">
      <c r="B618" s="3" t="s">
        <v>195</v>
      </c>
      <c r="C618" s="37" t="s">
        <v>952</v>
      </c>
    </row>
    <row r="619" spans="2:3" ht="46.15" x14ac:dyDescent="0.45">
      <c r="B619" s="3" t="s">
        <v>894</v>
      </c>
      <c r="C619" s="38">
        <v>45930</v>
      </c>
    </row>
    <row r="620" spans="2:3" ht="46.15" x14ac:dyDescent="0.45">
      <c r="B620" s="3" t="s">
        <v>895</v>
      </c>
      <c r="C620" s="37" t="s">
        <v>737</v>
      </c>
    </row>
    <row r="621" spans="2:3" ht="30.75" x14ac:dyDescent="0.45">
      <c r="B621" s="3" t="s">
        <v>896</v>
      </c>
      <c r="C621" s="37" t="s">
        <v>82</v>
      </c>
    </row>
    <row r="622" spans="2:3" x14ac:dyDescent="0.45">
      <c r="B622" s="3" t="s">
        <v>897</v>
      </c>
      <c r="C622" s="37" t="s">
        <v>953</v>
      </c>
    </row>
    <row r="623" spans="2:3" ht="46.15" x14ac:dyDescent="0.45">
      <c r="B623" s="3" t="s">
        <v>898</v>
      </c>
      <c r="C623" s="37" t="s">
        <v>282</v>
      </c>
    </row>
    <row r="624" spans="2:3" x14ac:dyDescent="0.45">
      <c r="B624" s="3" t="s">
        <v>899</v>
      </c>
      <c r="C624" s="37" t="s">
        <v>53</v>
      </c>
    </row>
    <row r="625" spans="2:3" ht="30.75" x14ac:dyDescent="0.45">
      <c r="B625" s="3" t="s">
        <v>271</v>
      </c>
      <c r="C625" s="37" t="s">
        <v>954</v>
      </c>
    </row>
    <row r="626" spans="2:3" ht="46.15" x14ac:dyDescent="0.45">
      <c r="B626" s="3" t="s">
        <v>241</v>
      </c>
      <c r="C626" s="38">
        <v>39557</v>
      </c>
    </row>
    <row r="627" spans="2:3" ht="46.15" x14ac:dyDescent="0.45">
      <c r="B627" s="3" t="s">
        <v>900</v>
      </c>
      <c r="C627" s="37" t="s">
        <v>955</v>
      </c>
    </row>
    <row r="628" spans="2:3" ht="30.75" x14ac:dyDescent="0.45">
      <c r="B628" s="3" t="s">
        <v>519</v>
      </c>
      <c r="C628" s="37" t="s">
        <v>520</v>
      </c>
    </row>
    <row r="629" spans="2:3" ht="30.75" x14ac:dyDescent="0.45">
      <c r="B629" s="3" t="s">
        <v>901</v>
      </c>
      <c r="C629" s="37" t="s">
        <v>162</v>
      </c>
    </row>
    <row r="630" spans="2:3" x14ac:dyDescent="0.45">
      <c r="B630" s="3" t="s">
        <v>902</v>
      </c>
      <c r="C630" s="37" t="s">
        <v>175</v>
      </c>
    </row>
    <row r="631" spans="2:3" ht="46.15" x14ac:dyDescent="0.45">
      <c r="B631" s="3" t="s">
        <v>903</v>
      </c>
      <c r="C631" s="37" t="s">
        <v>956</v>
      </c>
    </row>
    <row r="632" spans="2:3" x14ac:dyDescent="0.45">
      <c r="B632" s="3" t="s">
        <v>183</v>
      </c>
      <c r="C632" s="37" t="s">
        <v>184</v>
      </c>
    </row>
    <row r="633" spans="2:3" x14ac:dyDescent="0.45">
      <c r="B633" s="3" t="s">
        <v>904</v>
      </c>
      <c r="C633" s="37" t="s">
        <v>957</v>
      </c>
    </row>
    <row r="634" spans="2:3" ht="30.75" x14ac:dyDescent="0.45">
      <c r="B634" s="3" t="s">
        <v>905</v>
      </c>
      <c r="C634" s="37" t="s">
        <v>958</v>
      </c>
    </row>
    <row r="635" spans="2:3" ht="30.75" x14ac:dyDescent="0.45">
      <c r="B635" s="3" t="s">
        <v>906</v>
      </c>
      <c r="C635" s="37" t="s">
        <v>45</v>
      </c>
    </row>
    <row r="636" spans="2:3" x14ac:dyDescent="0.45">
      <c r="B636" s="3" t="s">
        <v>144</v>
      </c>
      <c r="C636" s="37" t="s">
        <v>145</v>
      </c>
    </row>
    <row r="637" spans="2:3" x14ac:dyDescent="0.45">
      <c r="B637" s="3" t="s">
        <v>907</v>
      </c>
      <c r="C637" s="37" t="s">
        <v>661</v>
      </c>
    </row>
    <row r="638" spans="2:3" ht="30.75" x14ac:dyDescent="0.45">
      <c r="B638" s="3" t="s">
        <v>908</v>
      </c>
      <c r="C638" s="37" t="s">
        <v>959</v>
      </c>
    </row>
    <row r="639" spans="2:3" x14ac:dyDescent="0.45">
      <c r="B639" s="3" t="s">
        <v>909</v>
      </c>
      <c r="C639" s="37" t="s">
        <v>153</v>
      </c>
    </row>
    <row r="640" spans="2:3" ht="30.75" x14ac:dyDescent="0.45">
      <c r="B640" s="3" t="s">
        <v>961</v>
      </c>
      <c r="C640" s="37" t="s">
        <v>153</v>
      </c>
    </row>
  </sheetData>
  <conditionalFormatting sqref="B1:B1048576">
    <cfRule type="duplicateValues" dxfId="0" priority="1"/>
  </conditionalFormatting>
  <pageMargins left="0.45" right="0.45"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6D854-BA2A-462B-860F-94291C5C624C}">
  <dimension ref="A1"/>
  <sheetViews>
    <sheetView workbookViewId="0"/>
  </sheetViews>
  <sheetFormatPr defaultRowHeight="15.4"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 Bình Trương</dc:creator>
  <cp:lastModifiedBy>Cao Văn Quyền Fresher java</cp:lastModifiedBy>
  <cp:lastPrinted>2025-06-16T11:01:12Z</cp:lastPrinted>
  <dcterms:created xsi:type="dcterms:W3CDTF">2025-06-16T07:35:08Z</dcterms:created>
  <dcterms:modified xsi:type="dcterms:W3CDTF">2025-06-22T14:59:44Z</dcterms:modified>
</cp:coreProperties>
</file>