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 2H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hJxuLAwcNrddK21Hf+nIr05G01Sg=="/>
    </ext>
  </extLst>
</workbook>
</file>

<file path=xl/sharedStrings.xml><?xml version="1.0" encoding="utf-8"?>
<sst xmlns="http://schemas.openxmlformats.org/spreadsheetml/2006/main" count="530" uniqueCount="314">
  <si>
    <t>Group zalo Phụ huynh</t>
  </si>
  <si>
    <t>https://zalo.me/g/rknpok504</t>
  </si>
  <si>
    <t>DANH SÁCH THIẾU NHI - LỚP ẤU 2H</t>
  </si>
  <si>
    <t>Năm học 2021 - 2022</t>
  </si>
  <si>
    <t>Huynh Trưởng phụ trách:</t>
  </si>
  <si>
    <t>Têrêsa Hà Minh Lan - 0908.801.404</t>
  </si>
  <si>
    <t>STT</t>
  </si>
  <si>
    <t>TÊN THÁNH</t>
  </si>
  <si>
    <t>HỌ</t>
  </si>
  <si>
    <t>TÊN</t>
  </si>
  <si>
    <t xml:space="preserve">LỚP </t>
  </si>
  <si>
    <t>NHẬN THƯỞNG</t>
  </si>
  <si>
    <t>ANNA</t>
  </si>
  <si>
    <t>NGUYỄN NGỌC GIA</t>
  </si>
  <si>
    <t>AN</t>
  </si>
  <si>
    <t>Ấu 2H</t>
  </si>
  <si>
    <t>GIUSE</t>
  </si>
  <si>
    <t>TRƯƠNG ĐÔNG</t>
  </si>
  <si>
    <t>ANH</t>
  </si>
  <si>
    <t>DƯƠNG HOÀNG</t>
  </si>
  <si>
    <t>MARIA TERESA</t>
  </si>
  <si>
    <t>NGUYỄN NGỌC</t>
  </si>
  <si>
    <t>BÍCH</t>
  </si>
  <si>
    <t>ĐẶNG NGUYỄN ÁNH</t>
  </si>
  <si>
    <t>DƯƠNG</t>
  </si>
  <si>
    <t>GIOAN BAOTIXITA</t>
  </si>
  <si>
    <t>NGUYỄN QUANG</t>
  </si>
  <si>
    <t>ĐẠT</t>
  </si>
  <si>
    <t>Hạng 2</t>
  </si>
  <si>
    <t>TERESA</t>
  </si>
  <si>
    <t>ĐẶNG THỊ THU</t>
  </si>
  <si>
    <t>HIỀN</t>
  </si>
  <si>
    <t>DAMINH</t>
  </si>
  <si>
    <t>ĐINH NGỌC HUY</t>
  </si>
  <si>
    <t>HOÀNG</t>
  </si>
  <si>
    <t>BÙI MINH</t>
  </si>
  <si>
    <t>GIOAN</t>
  </si>
  <si>
    <t>NGUYỄN VÕ MINH</t>
  </si>
  <si>
    <t>HÙNG</t>
  </si>
  <si>
    <t>PHAOLO</t>
  </si>
  <si>
    <t>TRƯƠNG TUẤN</t>
  </si>
  <si>
    <t>KIỆT</t>
  </si>
  <si>
    <t>VINCENTE</t>
  </si>
  <si>
    <t>LÊ</t>
  </si>
  <si>
    <t>KHÔI</t>
  </si>
  <si>
    <t>NGUYỄN MINH</t>
  </si>
  <si>
    <t>ANTON</t>
  </si>
  <si>
    <t>NGUYỄN VĂN</t>
  </si>
  <si>
    <t>LONG</t>
  </si>
  <si>
    <t>VÕ HUỲNH THIÊN</t>
  </si>
  <si>
    <t>MINH</t>
  </si>
  <si>
    <t>NGÔ BẢO</t>
  </si>
  <si>
    <t>NAM</t>
  </si>
  <si>
    <t>TRỊNH NGỌC BẢO</t>
  </si>
  <si>
    <t>NGÂN</t>
  </si>
  <si>
    <t>Hạng 3</t>
  </si>
  <si>
    <t>TRẦN HOÀNG KHÁNH</t>
  </si>
  <si>
    <t>TÊRÊSA</t>
  </si>
  <si>
    <t>LÝ AN</t>
  </si>
  <si>
    <t>NHI</t>
  </si>
  <si>
    <t>MARIA</t>
  </si>
  <si>
    <t>VÕ THANH</t>
  </si>
  <si>
    <t>VÕ AN</t>
  </si>
  <si>
    <t>NHƯ</t>
  </si>
  <si>
    <t>PHERO</t>
  </si>
  <si>
    <t>NGUYỄN ANH</t>
  </si>
  <si>
    <t>TUẤN</t>
  </si>
  <si>
    <t>PHẠM THỊ NGỌC</t>
  </si>
  <si>
    <t>THANH</t>
  </si>
  <si>
    <t>NGUYỄN THỊ HOÀNG</t>
  </si>
  <si>
    <t>THƯ</t>
  </si>
  <si>
    <t>NGUYỄN VŨ BẢO</t>
  </si>
  <si>
    <t>TRÂN</t>
  </si>
  <si>
    <t>VŨ PHẠM PHƯƠNG</t>
  </si>
  <si>
    <t>TRÚC</t>
  </si>
  <si>
    <t>TRẦN ÁI</t>
  </si>
  <si>
    <t>VI</t>
  </si>
  <si>
    <t>Hạng 1</t>
  </si>
  <si>
    <t>LUCA</t>
  </si>
  <si>
    <t>TRẦN ĐỖ THẾ</t>
  </si>
  <si>
    <t>VINH</t>
  </si>
  <si>
    <t>VY</t>
  </si>
  <si>
    <t>VÕ HOÀNG NGUYỆT</t>
  </si>
  <si>
    <t>NGUYỄN NGỌC NHƯ</t>
  </si>
  <si>
    <t>Ý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</si>
  <si>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</si>
  <si>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</si>
  <si>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</si>
  <si>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</si>
  <si>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</si>
  <si>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</si>
  <si>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</si>
  <si>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</si>
  <si>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</si>
  <si>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</si>
  <si>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11/10/2011</t>
  </si>
  <si>
    <t>TP.HCM</t>
  </si>
  <si>
    <t>03/12/2011</t>
  </si>
  <si>
    <t>Hòa An</t>
  </si>
  <si>
    <t>Phanxicô Xaviê Nguyễn Hoàng Trường Chinh</t>
  </si>
  <si>
    <t>0901866268</t>
  </si>
  <si>
    <t>Anna Lê Thị Ngọc Nhung</t>
  </si>
  <si>
    <t>0902589584</t>
  </si>
  <si>
    <t>24B đường 359, PLB</t>
  </si>
  <si>
    <t>06/06/2012</t>
  </si>
  <si>
    <t>28/07/2012</t>
  </si>
  <si>
    <t>Tân Đức</t>
  </si>
  <si>
    <t>Phero Trương Ngọc Tuấn</t>
  </si>
  <si>
    <t>0987033383</t>
  </si>
  <si>
    <t>Teresa Trần Thị Tường Vi</t>
  </si>
  <si>
    <t>0903080034</t>
  </si>
  <si>
    <t>170 đường 13, P.PB, Q.9 TP.HCM</t>
  </si>
  <si>
    <t>20/09/2012</t>
  </si>
  <si>
    <t>24/11/2012</t>
  </si>
  <si>
    <t>Giuse Dương Thế Vinh</t>
  </si>
  <si>
    <t>0937608811</t>
  </si>
  <si>
    <t>M. Teresa Hoàng Thị Bích Thủy</t>
  </si>
  <si>
    <t>0356474708</t>
  </si>
  <si>
    <t>6 Đại lộ 2, P.PB, Q.9 TP.HCM</t>
  </si>
  <si>
    <t>08/03/2012</t>
  </si>
  <si>
    <t>25/08/2012</t>
  </si>
  <si>
    <t>Giuse Nguyễn Tiến Dũng</t>
  </si>
  <si>
    <t>0909493797</t>
  </si>
  <si>
    <t>Maria Mai Thị Hải</t>
  </si>
  <si>
    <t>0909060217</t>
  </si>
  <si>
    <t>8A đường 359, P.PLB, Q.9 TP.HCM</t>
  </si>
  <si>
    <t>19/04/2011</t>
  </si>
  <si>
    <t>28/05/2011</t>
  </si>
  <si>
    <t>Phêrô Đặng Đăng Khoa</t>
  </si>
  <si>
    <t>Anna Nguyễn Thị Trúc Linh</t>
  </si>
  <si>
    <t>16/3/1B đg 297 ĐXH p.PLB Q.9 TP.HCM</t>
  </si>
  <si>
    <t>Bà Rịa - Vũng Tàu</t>
  </si>
  <si>
    <t>05/02/2012</t>
  </si>
  <si>
    <t>Văn Côi</t>
  </si>
  <si>
    <t>G.B. Nguyễn Quang Hải</t>
  </si>
  <si>
    <t>0903315204</t>
  </si>
  <si>
    <t>Maria Nguyễn Thị Đặng Trâm</t>
  </si>
  <si>
    <t>0937276607</t>
  </si>
  <si>
    <t xml:space="preserve">E6.06 - CC Lucky Dragon, 359 Đỗ Xuân Hợp, P.PLB, Q.9 TP.HCM
</t>
  </si>
  <si>
    <t>15/04/2011</t>
  </si>
  <si>
    <t>Ninh Bình</t>
  </si>
  <si>
    <t>14/05/2011</t>
  </si>
  <si>
    <t>Kim Trung</t>
  </si>
  <si>
    <t>Giuse Đặng Văn Phong</t>
  </si>
  <si>
    <t>0978694935</t>
  </si>
  <si>
    <t>Anna Đỗ Thị Lành</t>
  </si>
  <si>
    <t>0963067088</t>
  </si>
  <si>
    <t>53 đường 6, P.PB, Q.9 TP.HCM</t>
  </si>
  <si>
    <t>29/11/2011</t>
  </si>
  <si>
    <t>31/12/2011</t>
  </si>
  <si>
    <t>Daminh Đinh Ngọc Hồng</t>
  </si>
  <si>
    <t>0987005699</t>
  </si>
  <si>
    <t>Rosa Nguyễn Thị Điệp</t>
  </si>
  <si>
    <t>0906307123</t>
  </si>
  <si>
    <t xml:space="preserve"> </t>
  </si>
  <si>
    <t>09/12/2012</t>
  </si>
  <si>
    <t>29/12/2012</t>
  </si>
  <si>
    <t>Giuse Bùi Minh Trung</t>
  </si>
  <si>
    <t>0907011596</t>
  </si>
  <si>
    <t>Maria Vũ Thị Ngọc Hạnh</t>
  </si>
  <si>
    <t>0908783085</t>
  </si>
  <si>
    <t>87 đường 12, P.PB, Q.9</t>
  </si>
  <si>
    <t>25/09/2012</t>
  </si>
  <si>
    <t>Đồng Nai</t>
  </si>
  <si>
    <t>Võ Minh Hoàng</t>
  </si>
  <si>
    <t>0337350833</t>
  </si>
  <si>
    <t>Maria Nguyễn Ngọc Thúy Lân</t>
  </si>
  <si>
    <t>0336527289</t>
  </si>
  <si>
    <t>44/D đường 21, P.PLA, Q.9</t>
  </si>
  <si>
    <t>29/08/2015</t>
  </si>
  <si>
    <t>Micae Trương Ngọc Khánh</t>
  </si>
  <si>
    <t>0329009474</t>
  </si>
  <si>
    <t>Võ Thị Cẩm</t>
  </si>
  <si>
    <t>0332275633</t>
  </si>
  <si>
    <t>170 đường 13, P.PB, Q.9</t>
  </si>
  <si>
    <t>14/02/2011</t>
  </si>
  <si>
    <t>30/04/2011</t>
  </si>
  <si>
    <t>Lê Quang Châu</t>
  </si>
  <si>
    <t>0932616288</t>
  </si>
  <si>
    <t>Maria Nguyễn Thị Thanh Tường</t>
  </si>
  <si>
    <t>0907211838</t>
  </si>
  <si>
    <t>2.6 CC Phước Bình, P.PB, Q.9</t>
  </si>
  <si>
    <t>31/01/2011</t>
  </si>
  <si>
    <t>26/02/2011</t>
  </si>
  <si>
    <t>Daminh Nguyễn Thanh Phú</t>
  </si>
  <si>
    <t>0902418505</t>
  </si>
  <si>
    <t>Maria Nguyễn Thị Ngọc Phương</t>
  </si>
  <si>
    <t>0898539965</t>
  </si>
  <si>
    <t>23 đường 5, P.PB, Q.9</t>
  </si>
  <si>
    <t>12/06/2011</t>
  </si>
  <si>
    <t>Kiên Giang</t>
  </si>
  <si>
    <t>03/07/2011</t>
  </si>
  <si>
    <t>Bình Châu K8A</t>
  </si>
  <si>
    <t>Anton Nguyễn Công Khánh</t>
  </si>
  <si>
    <t>0975008168</t>
  </si>
  <si>
    <t>Maria Mai Thị Kim Phượng</t>
  </si>
  <si>
    <t>0979198266</t>
  </si>
  <si>
    <t>CC Phố Đông, P.PLB, Q.9</t>
  </si>
  <si>
    <t>13/05/2011</t>
  </si>
  <si>
    <t>28/03/2015</t>
  </si>
  <si>
    <t>Anton Nguyễn Đức Quăng</t>
  </si>
  <si>
    <t>0775163254</t>
  </si>
  <si>
    <t>Maria Tô Thị Xuân</t>
  </si>
  <si>
    <t>0392095335</t>
  </si>
  <si>
    <t>20A đường 475, P.PLB, Q.9</t>
  </si>
  <si>
    <t>08/08/2012</t>
  </si>
  <si>
    <t>07/10/2012</t>
  </si>
  <si>
    <t>Fatima Bình Triệu</t>
  </si>
  <si>
    <t>Phero Võ Minh Hoàng</t>
  </si>
  <si>
    <t>0909593009</t>
  </si>
  <si>
    <t>Catarina Huỳnh Thị Thúy Hồng</t>
  </si>
  <si>
    <t>0937816942</t>
  </si>
  <si>
    <t>B2.12 - CC Ehome 2, P.PLB, Q.9</t>
  </si>
  <si>
    <t>27/08/2012</t>
  </si>
  <si>
    <t>Khánh Hòa</t>
  </si>
  <si>
    <t>02/12/2012</t>
  </si>
  <si>
    <t>Hòa Yên</t>
  </si>
  <si>
    <t>Giuse Ngô Đình Vinh</t>
  </si>
  <si>
    <t>0945940456</t>
  </si>
  <si>
    <t>Teresa Mai Quỳnh Quỳnh</t>
  </si>
  <si>
    <t>0828402828</t>
  </si>
  <si>
    <t>28 đường 5, P.PB, Q.9</t>
  </si>
  <si>
    <t>11/07/2012</t>
  </si>
  <si>
    <t>Giuse Trịnh Hoàng Ân</t>
  </si>
  <si>
    <t>Anna Nguyễn Thị Phương Dung</t>
  </si>
  <si>
    <t>0934118941</t>
  </si>
  <si>
    <t>83 đường 7, P.PB, Q.9</t>
  </si>
  <si>
    <t>16/06/2012</t>
  </si>
  <si>
    <t>Giuse Trần Hoàng Hổ</t>
  </si>
  <si>
    <t>0934656742</t>
  </si>
  <si>
    <t>Teresa Nguyễn Hoàng Thảo Ly</t>
  </si>
  <si>
    <t>0898672708</t>
  </si>
  <si>
    <t>36 đường 5, P.PB, Q.9</t>
  </si>
  <si>
    <t>18/10/2012</t>
  </si>
  <si>
    <t>Phero Võ Văn Vần</t>
  </si>
  <si>
    <t>0909891011</t>
  </si>
  <si>
    <t>Maria Nguyễn Thị Ngọc Như</t>
  </si>
  <si>
    <t>0938776188</t>
  </si>
  <si>
    <t>212 Dương Đình Hội, P.PLB, Q.9</t>
  </si>
  <si>
    <t>20/10/2012</t>
  </si>
  <si>
    <t>03/02/2013</t>
  </si>
  <si>
    <t>Thạch Đà</t>
  </si>
  <si>
    <t>Anton Võ Minh An</t>
  </si>
  <si>
    <t>0988534015</t>
  </si>
  <si>
    <t>Maria Nguyễn Thị Ngọc Lý</t>
  </si>
  <si>
    <t>0902231219</t>
  </si>
  <si>
    <t>KDC Villa Park - Bưng Ông Thoàn, P.Phú Hữu, Q.9</t>
  </si>
  <si>
    <t>24/05/2011</t>
  </si>
  <si>
    <t>02/10/2011</t>
  </si>
  <si>
    <t>Lạc Quang</t>
  </si>
  <si>
    <t>Phero Nguyễn Văn Hoàn</t>
  </si>
  <si>
    <t>0979433624</t>
  </si>
  <si>
    <t>Maria Tạ Thị Ngân</t>
  </si>
  <si>
    <t>0973553052</t>
  </si>
  <si>
    <t>65/19 đường 339, P.PLB, Q.9</t>
  </si>
  <si>
    <t>16/08/2010</t>
  </si>
  <si>
    <t>25/09/2010</t>
  </si>
  <si>
    <t>Giuse Phạm Văn Phước</t>
  </si>
  <si>
    <t>Maria Nguyễn Thị…….Tuyền</t>
  </si>
  <si>
    <t>47/4 Bến Cát p.PB</t>
  </si>
  <si>
    <t>25/02/2012</t>
  </si>
  <si>
    <t>23/03/2013</t>
  </si>
  <si>
    <t>Phero Nguyễn Văn Chinh</t>
  </si>
  <si>
    <t>0907040856</t>
  </si>
  <si>
    <t>Maria Trần Thị Hoàng Phượng</t>
  </si>
  <si>
    <t>0363454956</t>
  </si>
  <si>
    <t>123 đường 4, P.PB, Q.9</t>
  </si>
  <si>
    <t>15/09/2012</t>
  </si>
  <si>
    <t>28/10/2012</t>
  </si>
  <si>
    <t>Thiên Thần</t>
  </si>
  <si>
    <t>Anna Vũ Hoàng Ngọc Trâm</t>
  </si>
  <si>
    <t>0903808804</t>
  </si>
  <si>
    <t>24 đường 9, P.PB, Q.9</t>
  </si>
  <si>
    <t>30/01/2012</t>
  </si>
  <si>
    <t>Phero Vũ Đức Thuận</t>
  </si>
  <si>
    <t>0988866511</t>
  </si>
  <si>
    <t>Teresa Phạm Tú Trinh</t>
  </si>
  <si>
    <t>01/06/2012</t>
  </si>
  <si>
    <t>01/07/2012</t>
  </si>
  <si>
    <t>Thánh Giuse</t>
  </si>
  <si>
    <t>Giuse Trần Đăng Trung</t>
  </si>
  <si>
    <t>Maria Đỗ Lan Anh</t>
  </si>
  <si>
    <t>0913110092</t>
  </si>
  <si>
    <t>113 đường 6, P.PB, Q.9</t>
  </si>
  <si>
    <t>Bình An</t>
  </si>
  <si>
    <t>Daminh Savio Trần Cao Thắng</t>
  </si>
  <si>
    <t>0902528009</t>
  </si>
  <si>
    <t>Teresa Đỗ Thị Hồng</t>
  </si>
  <si>
    <t>0909702411</t>
  </si>
  <si>
    <t>05/12/2009</t>
  </si>
  <si>
    <t>30/01/2010</t>
  </si>
  <si>
    <t>Giuse Nguyễn Văn Dũng</t>
  </si>
  <si>
    <t>Maria Phạm Thị Mộng Hiền</t>
  </si>
  <si>
    <t>31/08/2013</t>
  </si>
  <si>
    <t>Bình Dương</t>
  </si>
  <si>
    <t>13/10/2013</t>
  </si>
  <si>
    <t>Đồng Tâm</t>
  </si>
  <si>
    <t>Giuse Hoàng Anh Tường An</t>
  </si>
  <si>
    <t>0938653216</t>
  </si>
  <si>
    <t>Catarina Võ Thị Minh Tuyền</t>
  </si>
  <si>
    <t>0982009472</t>
  </si>
  <si>
    <t>39/27/3 đường 39, P.PB, Q.9</t>
  </si>
  <si>
    <t>18/09/2012</t>
  </si>
  <si>
    <t>Phero Trần Văn Hoan</t>
  </si>
  <si>
    <t>0903321918</t>
  </si>
  <si>
    <t>Maria Vũ Thị Kiều</t>
  </si>
  <si>
    <t>0358833552</t>
  </si>
  <si>
    <t>CC Gia Hòa</t>
  </si>
  <si>
    <t>13/01/2012</t>
  </si>
  <si>
    <t>31/032012</t>
  </si>
  <si>
    <t>Giuse Nguyễn Văn Quan</t>
  </si>
  <si>
    <t>Anna Phạm Thị Hiếu Thi</t>
  </si>
  <si>
    <t>0961557696</t>
  </si>
  <si>
    <t>40 đường 6, P.PB, Q.9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</si>
</sst>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3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rgb="FF00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164" xfId="0" applyAlignment="1" applyFont="1" applyNumberFormat="1">
      <alignment vertical="center"/>
    </xf>
    <xf borderId="0" fillId="0" fontId="9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9" numFmtId="165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right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right" shrinkToFit="0" vertical="center" wrapText="1"/>
    </xf>
    <xf borderId="0" fillId="0" fontId="11" numFmtId="0" xfId="0" applyAlignment="1" applyFont="1">
      <alignment shrinkToFit="0" vertical="center" wrapText="1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quotePrefix="1"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quotePrefix="1" borderId="1" fillId="0" fontId="1" numFmtId="14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rknpok50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0"/>
    <col customWidth="1" min="3" max="3" width="21.75"/>
    <col customWidth="1" min="4" max="4" width="9.0"/>
    <col customWidth="1" min="5" max="6" width="8.0"/>
    <col customWidth="1" min="7" max="10" width="5.63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4.0" customHeight="1">
      <c r="A4" s="5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6" t="s">
        <v>3</v>
      </c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6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7" t="s">
        <v>4</v>
      </c>
      <c r="B7" s="1"/>
      <c r="C7" s="8" t="s">
        <v>5</v>
      </c>
      <c r="D7" s="1"/>
      <c r="E7" s="1"/>
      <c r="F7" s="1"/>
      <c r="G7" s="9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7"/>
      <c r="B8" s="1"/>
      <c r="C8" s="10"/>
      <c r="D8" s="1"/>
      <c r="E8" s="1"/>
      <c r="F8" s="1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10</v>
      </c>
      <c r="F10" s="11"/>
      <c r="G10" s="12"/>
      <c r="H10" s="12"/>
      <c r="I10" s="11"/>
      <c r="J10" s="11"/>
      <c r="K10" s="13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1.75" customHeight="1">
      <c r="A11" s="14">
        <v>1.0</v>
      </c>
      <c r="B11" s="15" t="s">
        <v>12</v>
      </c>
      <c r="C11" s="16" t="s">
        <v>13</v>
      </c>
      <c r="D11" s="17" t="s">
        <v>14</v>
      </c>
      <c r="E11" s="17" t="s">
        <v>15</v>
      </c>
      <c r="F11" s="18"/>
      <c r="G11" s="19"/>
      <c r="H11" s="19"/>
      <c r="I11" s="20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1.75" customHeight="1">
      <c r="A12" s="14">
        <v>2.0</v>
      </c>
      <c r="B12" s="15" t="s">
        <v>16</v>
      </c>
      <c r="C12" s="16" t="s">
        <v>17</v>
      </c>
      <c r="D12" s="17" t="s">
        <v>18</v>
      </c>
      <c r="E12" s="17" t="s">
        <v>15</v>
      </c>
      <c r="F12" s="18"/>
      <c r="G12" s="19"/>
      <c r="H12" s="19"/>
      <c r="I12" s="20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1.75" customHeight="1">
      <c r="A13" s="14">
        <v>3.0</v>
      </c>
      <c r="B13" s="15" t="s">
        <v>16</v>
      </c>
      <c r="C13" s="16" t="s">
        <v>19</v>
      </c>
      <c r="D13" s="17" t="s">
        <v>18</v>
      </c>
      <c r="E13" s="17" t="s">
        <v>15</v>
      </c>
      <c r="F13" s="18"/>
      <c r="G13" s="19"/>
      <c r="H13" s="19"/>
      <c r="I13" s="20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1.75" customHeight="1">
      <c r="A14" s="14">
        <v>4.0</v>
      </c>
      <c r="B14" s="15" t="s">
        <v>20</v>
      </c>
      <c r="C14" s="16" t="s">
        <v>21</v>
      </c>
      <c r="D14" s="17" t="s">
        <v>22</v>
      </c>
      <c r="E14" s="17" t="s">
        <v>15</v>
      </c>
      <c r="F14" s="18"/>
      <c r="G14" s="19"/>
      <c r="H14" s="19"/>
      <c r="I14" s="20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1.75" customHeight="1">
      <c r="A15" s="14">
        <v>5.0</v>
      </c>
      <c r="B15" s="15" t="s">
        <v>12</v>
      </c>
      <c r="C15" s="16" t="s">
        <v>23</v>
      </c>
      <c r="D15" s="17" t="s">
        <v>24</v>
      </c>
      <c r="E15" s="17" t="s">
        <v>15</v>
      </c>
      <c r="F15" s="18"/>
      <c r="G15" s="19"/>
      <c r="H15" s="19"/>
      <c r="I15" s="20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1.75" customHeight="1">
      <c r="A16" s="14">
        <v>6.0</v>
      </c>
      <c r="B16" s="17" t="s">
        <v>25</v>
      </c>
      <c r="C16" s="16" t="s">
        <v>26</v>
      </c>
      <c r="D16" s="17" t="s">
        <v>27</v>
      </c>
      <c r="E16" s="17" t="s">
        <v>15</v>
      </c>
      <c r="F16" s="18"/>
      <c r="G16" s="19"/>
      <c r="H16" s="19"/>
      <c r="I16" s="20"/>
      <c r="J16" s="21"/>
      <c r="K16" s="13" t="s">
        <v>28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1.75" customHeight="1">
      <c r="A17" s="14">
        <v>7.0</v>
      </c>
      <c r="B17" s="22" t="s">
        <v>29</v>
      </c>
      <c r="C17" s="23" t="s">
        <v>30</v>
      </c>
      <c r="D17" s="24" t="s">
        <v>31</v>
      </c>
      <c r="E17" s="17" t="s">
        <v>15</v>
      </c>
      <c r="F17" s="18"/>
      <c r="G17" s="19"/>
      <c r="H17" s="19"/>
      <c r="I17" s="20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1.75" customHeight="1">
      <c r="A18" s="14">
        <v>8.0</v>
      </c>
      <c r="B18" s="15" t="s">
        <v>32</v>
      </c>
      <c r="C18" s="16" t="s">
        <v>33</v>
      </c>
      <c r="D18" s="17" t="s">
        <v>34</v>
      </c>
      <c r="E18" s="17" t="s">
        <v>15</v>
      </c>
      <c r="F18" s="18"/>
      <c r="G18" s="19"/>
      <c r="H18" s="19"/>
      <c r="I18" s="20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1.75" customHeight="1">
      <c r="A19" s="14">
        <v>9.0</v>
      </c>
      <c r="B19" s="17" t="s">
        <v>25</v>
      </c>
      <c r="C19" s="16" t="s">
        <v>35</v>
      </c>
      <c r="D19" s="17" t="s">
        <v>34</v>
      </c>
      <c r="E19" s="17" t="s">
        <v>15</v>
      </c>
      <c r="F19" s="18"/>
      <c r="G19" s="19"/>
      <c r="H19" s="19"/>
      <c r="I19" s="20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1.75" customHeight="1">
      <c r="A20" s="14">
        <v>10.0</v>
      </c>
      <c r="B20" s="22" t="s">
        <v>36</v>
      </c>
      <c r="C20" s="23" t="s">
        <v>37</v>
      </c>
      <c r="D20" s="24" t="s">
        <v>38</v>
      </c>
      <c r="E20" s="17" t="s">
        <v>15</v>
      </c>
      <c r="F20" s="18"/>
      <c r="G20" s="19"/>
      <c r="H20" s="19"/>
      <c r="I20" s="20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1.75" customHeight="1">
      <c r="A21" s="14">
        <v>11.0</v>
      </c>
      <c r="B21" s="15" t="s">
        <v>39</v>
      </c>
      <c r="C21" s="16" t="s">
        <v>40</v>
      </c>
      <c r="D21" s="17" t="s">
        <v>41</v>
      </c>
      <c r="E21" s="17" t="s">
        <v>15</v>
      </c>
      <c r="F21" s="18"/>
      <c r="G21" s="19"/>
      <c r="H21" s="19"/>
      <c r="I21" s="20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1.75" customHeight="1">
      <c r="A22" s="14">
        <v>12.0</v>
      </c>
      <c r="B22" s="15" t="s">
        <v>42</v>
      </c>
      <c r="C22" s="16" t="s">
        <v>43</v>
      </c>
      <c r="D22" s="17" t="s">
        <v>44</v>
      </c>
      <c r="E22" s="17" t="s">
        <v>15</v>
      </c>
      <c r="F22" s="18"/>
      <c r="G22" s="19"/>
      <c r="H22" s="19"/>
      <c r="I22" s="20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1.75" customHeight="1">
      <c r="A23" s="14">
        <v>13.0</v>
      </c>
      <c r="B23" s="15" t="s">
        <v>32</v>
      </c>
      <c r="C23" s="16" t="s">
        <v>45</v>
      </c>
      <c r="D23" s="17" t="s">
        <v>44</v>
      </c>
      <c r="E23" s="17" t="s">
        <v>15</v>
      </c>
      <c r="F23" s="18"/>
      <c r="G23" s="19"/>
      <c r="H23" s="19"/>
      <c r="I23" s="20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1.75" customHeight="1">
      <c r="A24" s="14">
        <v>14.0</v>
      </c>
      <c r="B24" s="17" t="s">
        <v>46</v>
      </c>
      <c r="C24" s="16" t="s">
        <v>45</v>
      </c>
      <c r="D24" s="17" t="s">
        <v>44</v>
      </c>
      <c r="E24" s="17" t="s">
        <v>15</v>
      </c>
      <c r="F24" s="18"/>
      <c r="G24" s="19"/>
      <c r="H24" s="19"/>
      <c r="I24" s="20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1.75" customHeight="1">
      <c r="A25" s="14">
        <v>15.0</v>
      </c>
      <c r="B25" s="15" t="s">
        <v>46</v>
      </c>
      <c r="C25" s="16" t="s">
        <v>47</v>
      </c>
      <c r="D25" s="17" t="s">
        <v>48</v>
      </c>
      <c r="E25" s="17" t="s">
        <v>15</v>
      </c>
      <c r="F25" s="18"/>
      <c r="G25" s="19"/>
      <c r="H25" s="19"/>
      <c r="I25" s="20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1.75" customHeight="1">
      <c r="A26" s="14">
        <v>16.0</v>
      </c>
      <c r="B26" s="22" t="s">
        <v>39</v>
      </c>
      <c r="C26" s="23" t="s">
        <v>49</v>
      </c>
      <c r="D26" s="24" t="s">
        <v>50</v>
      </c>
      <c r="E26" s="17" t="s">
        <v>15</v>
      </c>
      <c r="F26" s="18"/>
      <c r="G26" s="19"/>
      <c r="H26" s="19"/>
      <c r="I26" s="20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1.75" customHeight="1">
      <c r="A27" s="14">
        <v>17.0</v>
      </c>
      <c r="B27" s="22" t="s">
        <v>39</v>
      </c>
      <c r="C27" s="23" t="s">
        <v>51</v>
      </c>
      <c r="D27" s="24" t="s">
        <v>52</v>
      </c>
      <c r="E27" s="17" t="s">
        <v>15</v>
      </c>
      <c r="F27" s="18"/>
      <c r="G27" s="19"/>
      <c r="H27" s="19"/>
      <c r="I27" s="20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1.75" customHeight="1">
      <c r="A28" s="14">
        <v>18.0</v>
      </c>
      <c r="B28" s="15" t="s">
        <v>12</v>
      </c>
      <c r="C28" s="16" t="s">
        <v>53</v>
      </c>
      <c r="D28" s="17" t="s">
        <v>54</v>
      </c>
      <c r="E28" s="17" t="s">
        <v>15</v>
      </c>
      <c r="F28" s="18"/>
      <c r="G28" s="19"/>
      <c r="H28" s="19"/>
      <c r="I28" s="20"/>
      <c r="J28" s="21"/>
      <c r="K28" s="13" t="s">
        <v>55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1.75" customHeight="1">
      <c r="A29" s="14">
        <v>19.0</v>
      </c>
      <c r="B29" s="22" t="s">
        <v>29</v>
      </c>
      <c r="C29" s="25" t="s">
        <v>56</v>
      </c>
      <c r="D29" s="24" t="s">
        <v>54</v>
      </c>
      <c r="E29" s="17" t="s">
        <v>15</v>
      </c>
      <c r="F29" s="18"/>
      <c r="G29" s="19"/>
      <c r="H29" s="19"/>
      <c r="I29" s="20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1.75" customHeight="1">
      <c r="A30" s="14">
        <v>20.0</v>
      </c>
      <c r="B30" s="15" t="s">
        <v>57</v>
      </c>
      <c r="C30" s="16" t="s">
        <v>58</v>
      </c>
      <c r="D30" s="17" t="s">
        <v>59</v>
      </c>
      <c r="E30" s="17" t="s">
        <v>15</v>
      </c>
      <c r="F30" s="18"/>
      <c r="G30" s="19"/>
      <c r="H30" s="19"/>
      <c r="I30" s="20"/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1.75" customHeight="1">
      <c r="A31" s="14">
        <v>21.0</v>
      </c>
      <c r="B31" s="15" t="s">
        <v>60</v>
      </c>
      <c r="C31" s="16" t="s">
        <v>61</v>
      </c>
      <c r="D31" s="17" t="s">
        <v>59</v>
      </c>
      <c r="E31" s="17" t="s">
        <v>15</v>
      </c>
      <c r="F31" s="18"/>
      <c r="G31" s="19"/>
      <c r="H31" s="19"/>
      <c r="I31" s="20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1.75" customHeight="1">
      <c r="A32" s="14">
        <v>22.0</v>
      </c>
      <c r="B32" s="15" t="s">
        <v>60</v>
      </c>
      <c r="C32" s="16" t="s">
        <v>62</v>
      </c>
      <c r="D32" s="17" t="s">
        <v>63</v>
      </c>
      <c r="E32" s="17" t="s">
        <v>15</v>
      </c>
      <c r="F32" s="18"/>
      <c r="G32" s="19"/>
      <c r="H32" s="19"/>
      <c r="I32" s="20"/>
      <c r="J32" s="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1.75" customHeight="1">
      <c r="A33" s="14">
        <v>23.0</v>
      </c>
      <c r="B33" s="15" t="s">
        <v>64</v>
      </c>
      <c r="C33" s="16" t="s">
        <v>65</v>
      </c>
      <c r="D33" s="17" t="s">
        <v>66</v>
      </c>
      <c r="E33" s="17" t="s">
        <v>15</v>
      </c>
      <c r="F33" s="18"/>
      <c r="G33" s="19"/>
      <c r="H33" s="19"/>
      <c r="I33" s="20"/>
      <c r="J33" s="2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1.75" customHeight="1">
      <c r="A34" s="14">
        <v>24.0</v>
      </c>
      <c r="B34" s="15" t="s">
        <v>60</v>
      </c>
      <c r="C34" s="16" t="s">
        <v>67</v>
      </c>
      <c r="D34" s="17" t="s">
        <v>68</v>
      </c>
      <c r="E34" s="17" t="s">
        <v>15</v>
      </c>
      <c r="F34" s="18"/>
      <c r="G34" s="19"/>
      <c r="H34" s="19"/>
      <c r="I34" s="20"/>
      <c r="J34" s="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1.75" customHeight="1">
      <c r="A35" s="14">
        <v>25.0</v>
      </c>
      <c r="B35" s="22" t="s">
        <v>12</v>
      </c>
      <c r="C35" s="23" t="s">
        <v>69</v>
      </c>
      <c r="D35" s="24" t="s">
        <v>70</v>
      </c>
      <c r="E35" s="17" t="s">
        <v>15</v>
      </c>
      <c r="F35" s="18"/>
      <c r="G35" s="19"/>
      <c r="H35" s="19"/>
      <c r="I35" s="20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21.75" customHeight="1">
      <c r="A36" s="14">
        <v>26.0</v>
      </c>
      <c r="B36" s="15" t="s">
        <v>12</v>
      </c>
      <c r="C36" s="16" t="s">
        <v>71</v>
      </c>
      <c r="D36" s="17" t="s">
        <v>72</v>
      </c>
      <c r="E36" s="17" t="s">
        <v>15</v>
      </c>
      <c r="F36" s="18"/>
      <c r="G36" s="19"/>
      <c r="H36" s="19"/>
      <c r="I36" s="20"/>
      <c r="J36" s="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21.75" customHeight="1">
      <c r="A37" s="14">
        <v>27.0</v>
      </c>
      <c r="B37" s="15" t="s">
        <v>60</v>
      </c>
      <c r="C37" s="16" t="s">
        <v>73</v>
      </c>
      <c r="D37" s="17" t="s">
        <v>74</v>
      </c>
      <c r="E37" s="17" t="s">
        <v>15</v>
      </c>
      <c r="F37" s="18"/>
      <c r="G37" s="19"/>
      <c r="H37" s="19"/>
      <c r="I37" s="20"/>
      <c r="J37" s="2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21.75" customHeight="1">
      <c r="A38" s="14">
        <v>28.0</v>
      </c>
      <c r="B38" s="15" t="s">
        <v>60</v>
      </c>
      <c r="C38" s="16" t="s">
        <v>75</v>
      </c>
      <c r="D38" s="17" t="s">
        <v>76</v>
      </c>
      <c r="E38" s="17" t="s">
        <v>15</v>
      </c>
      <c r="F38" s="18"/>
      <c r="G38" s="19"/>
      <c r="H38" s="19"/>
      <c r="I38" s="20"/>
      <c r="J38" s="21"/>
      <c r="K38" s="13" t="s">
        <v>77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21.75" customHeight="1">
      <c r="A39" s="14">
        <v>29.0</v>
      </c>
      <c r="B39" s="22" t="s">
        <v>78</v>
      </c>
      <c r="C39" s="23" t="s">
        <v>79</v>
      </c>
      <c r="D39" s="24" t="s">
        <v>80</v>
      </c>
      <c r="E39" s="17" t="s">
        <v>15</v>
      </c>
      <c r="F39" s="18"/>
      <c r="G39" s="19"/>
      <c r="H39" s="19"/>
      <c r="I39" s="20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21.75" customHeight="1">
      <c r="A40" s="14">
        <v>30.0</v>
      </c>
      <c r="B40" s="15" t="s">
        <v>12</v>
      </c>
      <c r="C40" s="16" t="s">
        <v>45</v>
      </c>
      <c r="D40" s="17" t="s">
        <v>81</v>
      </c>
      <c r="E40" s="17" t="s">
        <v>15</v>
      </c>
      <c r="F40" s="18"/>
      <c r="G40" s="19"/>
      <c r="H40" s="19"/>
      <c r="I40" s="20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21.75" customHeight="1">
      <c r="A41" s="14">
        <v>31.0</v>
      </c>
      <c r="B41" s="22" t="s">
        <v>29</v>
      </c>
      <c r="C41" s="23" t="s">
        <v>82</v>
      </c>
      <c r="D41" s="24" t="s">
        <v>81</v>
      </c>
      <c r="E41" s="17" t="s">
        <v>15</v>
      </c>
      <c r="F41" s="18"/>
      <c r="G41" s="19"/>
      <c r="H41" s="19"/>
      <c r="I41" s="20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21.75" customHeight="1">
      <c r="A42" s="14">
        <v>32.0</v>
      </c>
      <c r="B42" s="22" t="s">
        <v>60</v>
      </c>
      <c r="C42" s="23" t="s">
        <v>75</v>
      </c>
      <c r="D42" s="24" t="s">
        <v>81</v>
      </c>
      <c r="E42" s="17" t="s">
        <v>15</v>
      </c>
      <c r="F42" s="18"/>
      <c r="G42" s="19"/>
      <c r="H42" s="19"/>
      <c r="I42" s="20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21.75" customHeight="1">
      <c r="A43" s="14">
        <v>33.0</v>
      </c>
      <c r="B43" s="22" t="s">
        <v>12</v>
      </c>
      <c r="C43" s="23" t="s">
        <v>83</v>
      </c>
      <c r="D43" s="24" t="s">
        <v>84</v>
      </c>
      <c r="E43" s="17" t="s">
        <v>15</v>
      </c>
      <c r="F43" s="18"/>
      <c r="G43" s="19"/>
      <c r="H43" s="19"/>
      <c r="I43" s="20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26"/>
      <c r="B44" s="27"/>
      <c r="C44" s="28"/>
      <c r="D44" s="29"/>
      <c r="E44" s="1"/>
      <c r="F44" s="1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2">
    <mergeCell ref="A4:F4"/>
    <mergeCell ref="A5:F5"/>
  </mergeCells>
  <conditionalFormatting sqref="J11:J43">
    <cfRule type="cellIs" dxfId="0" priority="1" operator="lessThan">
      <formula>5</formula>
    </cfRule>
  </conditionalFormatting>
  <hyperlinks>
    <hyperlink r:id="rId1" ref="G2"/>
  </hyperlinks>
  <printOptions horizontalCentered="1"/>
  <pageMargins bottom="0.0" footer="0.0" header="0.0" left="0.0" right="0.0" top="0.39370078740157477"/>
  <pageSetup paperSize="9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5.5"/>
    <col customWidth="1" min="3" max="3" width="22.13"/>
    <col customWidth="1" min="4" max="4" width="8.63"/>
    <col customWidth="1" min="5" max="8" width="11.25"/>
    <col customWidth="1" min="9" max="9" width="24.63"/>
    <col customWidth="1" min="10" max="10" width="10.88"/>
    <col customWidth="1" min="11" max="11" width="26.25"/>
    <col customWidth="1" min="12" max="12" width="10.88"/>
    <col customWidth="1" min="13" max="13" width="14.38"/>
    <col customWidth="1" min="14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6"/>
      <c r="B6" s="30"/>
      <c r="C6" s="30"/>
      <c r="D6" s="30"/>
      <c r="E6" s="30"/>
      <c r="F6" s="30"/>
    </row>
    <row r="7" ht="14.25" customHeight="1">
      <c r="A7" s="7" t="s">
        <v>4</v>
      </c>
      <c r="B7" s="1"/>
      <c r="C7" s="8" t="s">
        <v>5</v>
      </c>
      <c r="D7" s="1"/>
      <c r="E7" s="1"/>
      <c r="F7" s="1"/>
    </row>
    <row r="8" ht="14.25" customHeight="1"/>
    <row r="9" ht="14.25" customHeight="1"/>
    <row r="10" ht="14.25" customHeight="1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85</v>
      </c>
      <c r="F10" s="11" t="s">
        <v>86</v>
      </c>
      <c r="G10" s="31" t="s">
        <v>87</v>
      </c>
      <c r="H10" s="31" t="s">
        <v>88</v>
      </c>
      <c r="I10" s="32" t="s">
        <v>89</v>
      </c>
      <c r="J10" s="32" t="s">
        <v>90</v>
      </c>
      <c r="K10" s="32" t="s">
        <v>91</v>
      </c>
      <c r="L10" s="32" t="s">
        <v>92</v>
      </c>
      <c r="M10" s="32" t="s">
        <v>93</v>
      </c>
      <c r="N10" s="32" t="s">
        <v>94</v>
      </c>
    </row>
    <row r="11" ht="14.25" customHeight="1">
      <c r="A11" s="33">
        <v>1.0</v>
      </c>
      <c r="B11" s="15" t="s">
        <v>12</v>
      </c>
      <c r="C11" s="16" t="s">
        <v>13</v>
      </c>
      <c r="D11" s="17" t="s">
        <v>14</v>
      </c>
      <c r="E11" s="34" t="s">
        <v>95</v>
      </c>
      <c r="F11" s="35" t="s">
        <v>96</v>
      </c>
      <c r="G11" s="34" t="s">
        <v>97</v>
      </c>
      <c r="H11" s="35" t="s">
        <v>98</v>
      </c>
      <c r="I11" s="36" t="s">
        <v>99</v>
      </c>
      <c r="J11" s="37" t="s">
        <v>100</v>
      </c>
      <c r="K11" s="36" t="s">
        <v>101</v>
      </c>
      <c r="L11" s="37" t="s">
        <v>102</v>
      </c>
      <c r="M11" s="38" t="s">
        <v>103</v>
      </c>
      <c r="N11" s="18"/>
    </row>
    <row r="12" ht="14.25" customHeight="1">
      <c r="A12" s="33">
        <v>2.0</v>
      </c>
      <c r="B12" s="15" t="s">
        <v>16</v>
      </c>
      <c r="C12" s="16" t="s">
        <v>17</v>
      </c>
      <c r="D12" s="17" t="s">
        <v>18</v>
      </c>
      <c r="E12" s="39" t="s">
        <v>104</v>
      </c>
      <c r="F12" s="39" t="s">
        <v>96</v>
      </c>
      <c r="G12" s="39" t="s">
        <v>105</v>
      </c>
      <c r="H12" s="40" t="s">
        <v>106</v>
      </c>
      <c r="I12" s="17" t="s">
        <v>107</v>
      </c>
      <c r="J12" s="41" t="s">
        <v>108</v>
      </c>
      <c r="K12" s="17" t="s">
        <v>109</v>
      </c>
      <c r="L12" s="41" t="s">
        <v>110</v>
      </c>
      <c r="M12" s="42" t="s">
        <v>111</v>
      </c>
      <c r="N12" s="18"/>
    </row>
    <row r="13" ht="14.25" customHeight="1">
      <c r="A13" s="33">
        <v>3.0</v>
      </c>
      <c r="B13" s="15" t="s">
        <v>16</v>
      </c>
      <c r="C13" s="16" t="s">
        <v>19</v>
      </c>
      <c r="D13" s="17" t="s">
        <v>18</v>
      </c>
      <c r="E13" s="39" t="s">
        <v>112</v>
      </c>
      <c r="F13" s="39" t="s">
        <v>96</v>
      </c>
      <c r="G13" s="39" t="s">
        <v>113</v>
      </c>
      <c r="H13" s="40" t="s">
        <v>106</v>
      </c>
      <c r="I13" s="17" t="s">
        <v>114</v>
      </c>
      <c r="J13" s="41" t="s">
        <v>115</v>
      </c>
      <c r="K13" s="17" t="s">
        <v>116</v>
      </c>
      <c r="L13" s="41" t="s">
        <v>117</v>
      </c>
      <c r="M13" s="42" t="s">
        <v>118</v>
      </c>
      <c r="N13" s="18"/>
    </row>
    <row r="14" ht="14.25" customHeight="1">
      <c r="A14" s="33">
        <v>4.0</v>
      </c>
      <c r="B14" s="15" t="s">
        <v>20</v>
      </c>
      <c r="C14" s="16" t="s">
        <v>21</v>
      </c>
      <c r="D14" s="17" t="s">
        <v>22</v>
      </c>
      <c r="E14" s="39" t="s">
        <v>119</v>
      </c>
      <c r="F14" s="39" t="s">
        <v>96</v>
      </c>
      <c r="G14" s="39" t="s">
        <v>120</v>
      </c>
      <c r="H14" s="40" t="s">
        <v>106</v>
      </c>
      <c r="I14" s="17" t="s">
        <v>121</v>
      </c>
      <c r="J14" s="41" t="s">
        <v>122</v>
      </c>
      <c r="K14" s="17" t="s">
        <v>123</v>
      </c>
      <c r="L14" s="41" t="s">
        <v>124</v>
      </c>
      <c r="M14" s="42" t="s">
        <v>125</v>
      </c>
      <c r="N14" s="18"/>
    </row>
    <row r="15" ht="14.25" customHeight="1">
      <c r="A15" s="33">
        <v>5.0</v>
      </c>
      <c r="B15" s="15" t="s">
        <v>12</v>
      </c>
      <c r="C15" s="16" t="s">
        <v>23</v>
      </c>
      <c r="D15" s="17" t="s">
        <v>24</v>
      </c>
      <c r="E15" s="43" t="s">
        <v>126</v>
      </c>
      <c r="F15" s="40"/>
      <c r="G15" s="43" t="s">
        <v>127</v>
      </c>
      <c r="H15" s="40"/>
      <c r="I15" s="17" t="s">
        <v>128</v>
      </c>
      <c r="J15" s="17"/>
      <c r="K15" s="17" t="s">
        <v>129</v>
      </c>
      <c r="L15" s="17"/>
      <c r="M15" s="42" t="s">
        <v>130</v>
      </c>
      <c r="N15" s="18"/>
    </row>
    <row r="16" ht="14.25" customHeight="1">
      <c r="A16" s="33">
        <v>6.0</v>
      </c>
      <c r="B16" s="17" t="s">
        <v>25</v>
      </c>
      <c r="C16" s="16" t="s">
        <v>26</v>
      </c>
      <c r="D16" s="17" t="s">
        <v>27</v>
      </c>
      <c r="E16" s="43" t="s">
        <v>97</v>
      </c>
      <c r="F16" s="20" t="s">
        <v>131</v>
      </c>
      <c r="G16" s="43" t="s">
        <v>132</v>
      </c>
      <c r="H16" s="20" t="s">
        <v>133</v>
      </c>
      <c r="I16" s="17" t="s">
        <v>134</v>
      </c>
      <c r="J16" s="41" t="s">
        <v>135</v>
      </c>
      <c r="K16" s="17" t="s">
        <v>136</v>
      </c>
      <c r="L16" s="41" t="s">
        <v>137</v>
      </c>
      <c r="M16" s="42" t="s">
        <v>138</v>
      </c>
      <c r="N16" s="18"/>
    </row>
    <row r="17" ht="14.25" customHeight="1">
      <c r="A17" s="33">
        <v>7.0</v>
      </c>
      <c r="B17" s="22" t="s">
        <v>29</v>
      </c>
      <c r="C17" s="23" t="s">
        <v>30</v>
      </c>
      <c r="D17" s="24" t="s">
        <v>31</v>
      </c>
      <c r="E17" s="43" t="s">
        <v>139</v>
      </c>
      <c r="F17" s="43" t="s">
        <v>140</v>
      </c>
      <c r="G17" s="43" t="s">
        <v>141</v>
      </c>
      <c r="H17" s="20" t="s">
        <v>142</v>
      </c>
      <c r="I17" s="17" t="s">
        <v>143</v>
      </c>
      <c r="J17" s="41" t="s">
        <v>144</v>
      </c>
      <c r="K17" s="17" t="s">
        <v>145</v>
      </c>
      <c r="L17" s="41" t="s">
        <v>146</v>
      </c>
      <c r="M17" s="42" t="s">
        <v>147</v>
      </c>
      <c r="N17" s="18"/>
    </row>
    <row r="18" ht="14.25" customHeight="1">
      <c r="A18" s="33">
        <v>8.0</v>
      </c>
      <c r="B18" s="15" t="s">
        <v>32</v>
      </c>
      <c r="C18" s="16" t="s">
        <v>33</v>
      </c>
      <c r="D18" s="17" t="s">
        <v>34</v>
      </c>
      <c r="E18" s="39" t="s">
        <v>148</v>
      </c>
      <c r="F18" s="39" t="s">
        <v>96</v>
      </c>
      <c r="G18" s="39" t="s">
        <v>149</v>
      </c>
      <c r="H18" s="40" t="s">
        <v>106</v>
      </c>
      <c r="I18" s="17" t="s">
        <v>150</v>
      </c>
      <c r="J18" s="41" t="s">
        <v>151</v>
      </c>
      <c r="K18" s="17" t="s">
        <v>152</v>
      </c>
      <c r="L18" s="41" t="s">
        <v>153</v>
      </c>
      <c r="M18" s="42" t="s">
        <v>154</v>
      </c>
      <c r="N18" s="18"/>
    </row>
    <row r="19" ht="14.25" customHeight="1">
      <c r="A19" s="33">
        <v>9.0</v>
      </c>
      <c r="B19" s="17" t="s">
        <v>25</v>
      </c>
      <c r="C19" s="16" t="s">
        <v>35</v>
      </c>
      <c r="D19" s="17" t="s">
        <v>34</v>
      </c>
      <c r="E19" s="43" t="s">
        <v>155</v>
      </c>
      <c r="F19" s="20" t="s">
        <v>96</v>
      </c>
      <c r="G19" s="43" t="s">
        <v>156</v>
      </c>
      <c r="H19" s="20" t="s">
        <v>106</v>
      </c>
      <c r="I19" s="17" t="s">
        <v>157</v>
      </c>
      <c r="J19" s="41" t="s">
        <v>158</v>
      </c>
      <c r="K19" s="17" t="s">
        <v>159</v>
      </c>
      <c r="L19" s="41" t="s">
        <v>160</v>
      </c>
      <c r="M19" s="42" t="s">
        <v>161</v>
      </c>
      <c r="N19" s="18"/>
    </row>
    <row r="20" ht="14.25" customHeight="1">
      <c r="A20" s="33">
        <v>10.0</v>
      </c>
      <c r="B20" s="22" t="s">
        <v>36</v>
      </c>
      <c r="C20" s="23" t="s">
        <v>37</v>
      </c>
      <c r="D20" s="24" t="s">
        <v>38</v>
      </c>
      <c r="E20" s="43" t="s">
        <v>162</v>
      </c>
      <c r="F20" s="43" t="s">
        <v>163</v>
      </c>
      <c r="G20" s="43" t="s">
        <v>113</v>
      </c>
      <c r="H20" s="20" t="s">
        <v>106</v>
      </c>
      <c r="I20" s="17" t="s">
        <v>164</v>
      </c>
      <c r="J20" s="41" t="s">
        <v>165</v>
      </c>
      <c r="K20" s="17" t="s">
        <v>166</v>
      </c>
      <c r="L20" s="41" t="s">
        <v>167</v>
      </c>
      <c r="M20" s="42" t="s">
        <v>168</v>
      </c>
      <c r="N20" s="18"/>
    </row>
    <row r="21" ht="14.25" customHeight="1">
      <c r="A21" s="33">
        <v>11.0</v>
      </c>
      <c r="B21" s="15" t="s">
        <v>39</v>
      </c>
      <c r="C21" s="16" t="s">
        <v>40</v>
      </c>
      <c r="D21" s="17" t="s">
        <v>41</v>
      </c>
      <c r="E21" s="39" t="s">
        <v>162</v>
      </c>
      <c r="F21" s="39" t="s">
        <v>96</v>
      </c>
      <c r="G21" s="39" t="s">
        <v>169</v>
      </c>
      <c r="H21" s="40" t="s">
        <v>106</v>
      </c>
      <c r="I21" s="17" t="s">
        <v>170</v>
      </c>
      <c r="J21" s="41" t="s">
        <v>171</v>
      </c>
      <c r="K21" s="17" t="s">
        <v>172</v>
      </c>
      <c r="L21" s="41" t="s">
        <v>173</v>
      </c>
      <c r="M21" s="42" t="s">
        <v>174</v>
      </c>
      <c r="N21" s="18"/>
    </row>
    <row r="22" ht="14.25" customHeight="1">
      <c r="A22" s="33">
        <v>12.0</v>
      </c>
      <c r="B22" s="15" t="s">
        <v>42</v>
      </c>
      <c r="C22" s="16" t="s">
        <v>43</v>
      </c>
      <c r="D22" s="17" t="s">
        <v>44</v>
      </c>
      <c r="E22" s="39" t="s">
        <v>175</v>
      </c>
      <c r="F22" s="39" t="s">
        <v>96</v>
      </c>
      <c r="G22" s="39" t="s">
        <v>176</v>
      </c>
      <c r="H22" s="40" t="s">
        <v>106</v>
      </c>
      <c r="I22" s="17" t="s">
        <v>177</v>
      </c>
      <c r="J22" s="41" t="s">
        <v>178</v>
      </c>
      <c r="K22" s="17" t="s">
        <v>179</v>
      </c>
      <c r="L22" s="41" t="s">
        <v>180</v>
      </c>
      <c r="M22" s="42" t="s">
        <v>181</v>
      </c>
      <c r="N22" s="18"/>
    </row>
    <row r="23" ht="14.25" customHeight="1">
      <c r="A23" s="33">
        <v>13.0</v>
      </c>
      <c r="B23" s="15" t="s">
        <v>32</v>
      </c>
      <c r="C23" s="16" t="s">
        <v>45</v>
      </c>
      <c r="D23" s="17" t="s">
        <v>44</v>
      </c>
      <c r="E23" s="39" t="s">
        <v>182</v>
      </c>
      <c r="F23" s="39" t="s">
        <v>96</v>
      </c>
      <c r="G23" s="39" t="s">
        <v>183</v>
      </c>
      <c r="H23" s="40" t="s">
        <v>106</v>
      </c>
      <c r="I23" s="17" t="s">
        <v>184</v>
      </c>
      <c r="J23" s="41" t="s">
        <v>185</v>
      </c>
      <c r="K23" s="17" t="s">
        <v>186</v>
      </c>
      <c r="L23" s="41" t="s">
        <v>187</v>
      </c>
      <c r="M23" s="42" t="s">
        <v>188</v>
      </c>
      <c r="N23" s="18"/>
    </row>
    <row r="24" ht="14.25" customHeight="1">
      <c r="A24" s="33">
        <v>14.0</v>
      </c>
      <c r="B24" s="17" t="s">
        <v>46</v>
      </c>
      <c r="C24" s="16" t="s">
        <v>45</v>
      </c>
      <c r="D24" s="17" t="s">
        <v>44</v>
      </c>
      <c r="E24" s="43" t="s">
        <v>189</v>
      </c>
      <c r="F24" s="20" t="s">
        <v>190</v>
      </c>
      <c r="G24" s="43" t="s">
        <v>191</v>
      </c>
      <c r="H24" s="20" t="s">
        <v>192</v>
      </c>
      <c r="I24" s="17" t="s">
        <v>193</v>
      </c>
      <c r="J24" s="41" t="s">
        <v>194</v>
      </c>
      <c r="K24" s="17" t="s">
        <v>195</v>
      </c>
      <c r="L24" s="41" t="s">
        <v>196</v>
      </c>
      <c r="M24" s="42" t="s">
        <v>197</v>
      </c>
      <c r="N24" s="18"/>
    </row>
    <row r="25" ht="14.25" customHeight="1">
      <c r="A25" s="33">
        <v>15.0</v>
      </c>
      <c r="B25" s="15" t="s">
        <v>46</v>
      </c>
      <c r="C25" s="16" t="s">
        <v>47</v>
      </c>
      <c r="D25" s="17" t="s">
        <v>48</v>
      </c>
      <c r="E25" s="39" t="s">
        <v>198</v>
      </c>
      <c r="F25" s="39" t="s">
        <v>96</v>
      </c>
      <c r="G25" s="39" t="s">
        <v>199</v>
      </c>
      <c r="H25" s="40" t="s">
        <v>106</v>
      </c>
      <c r="I25" s="17" t="s">
        <v>200</v>
      </c>
      <c r="J25" s="41" t="s">
        <v>201</v>
      </c>
      <c r="K25" s="17" t="s">
        <v>202</v>
      </c>
      <c r="L25" s="41" t="s">
        <v>203</v>
      </c>
      <c r="M25" s="42" t="s">
        <v>204</v>
      </c>
      <c r="N25" s="18"/>
    </row>
    <row r="26" ht="14.25" customHeight="1">
      <c r="A26" s="33">
        <v>16.0</v>
      </c>
      <c r="B26" s="22" t="s">
        <v>39</v>
      </c>
      <c r="C26" s="23" t="s">
        <v>49</v>
      </c>
      <c r="D26" s="24" t="s">
        <v>50</v>
      </c>
      <c r="E26" s="43" t="s">
        <v>205</v>
      </c>
      <c r="F26" s="43" t="s">
        <v>96</v>
      </c>
      <c r="G26" s="43" t="s">
        <v>206</v>
      </c>
      <c r="H26" s="20" t="s">
        <v>207</v>
      </c>
      <c r="I26" s="17" t="s">
        <v>208</v>
      </c>
      <c r="J26" s="41" t="s">
        <v>209</v>
      </c>
      <c r="K26" s="17" t="s">
        <v>210</v>
      </c>
      <c r="L26" s="41" t="s">
        <v>211</v>
      </c>
      <c r="M26" s="42" t="s">
        <v>212</v>
      </c>
      <c r="N26" s="18"/>
    </row>
    <row r="27" ht="14.25" customHeight="1">
      <c r="A27" s="33">
        <v>17.0</v>
      </c>
      <c r="B27" s="22" t="s">
        <v>39</v>
      </c>
      <c r="C27" s="23" t="s">
        <v>51</v>
      </c>
      <c r="D27" s="24" t="s">
        <v>52</v>
      </c>
      <c r="E27" s="43" t="s">
        <v>213</v>
      </c>
      <c r="F27" s="43" t="s">
        <v>214</v>
      </c>
      <c r="G27" s="43" t="s">
        <v>215</v>
      </c>
      <c r="H27" s="20" t="s">
        <v>216</v>
      </c>
      <c r="I27" s="17" t="s">
        <v>217</v>
      </c>
      <c r="J27" s="41" t="s">
        <v>218</v>
      </c>
      <c r="K27" s="17" t="s">
        <v>219</v>
      </c>
      <c r="L27" s="41" t="s">
        <v>220</v>
      </c>
      <c r="M27" s="42" t="s">
        <v>221</v>
      </c>
      <c r="N27" s="18"/>
    </row>
    <row r="28" ht="14.25" customHeight="1">
      <c r="A28" s="33">
        <v>18.0</v>
      </c>
      <c r="B28" s="15" t="s">
        <v>12</v>
      </c>
      <c r="C28" s="16" t="s">
        <v>53</v>
      </c>
      <c r="D28" s="17" t="s">
        <v>54</v>
      </c>
      <c r="E28" s="39" t="s">
        <v>222</v>
      </c>
      <c r="F28" s="39" t="s">
        <v>96</v>
      </c>
      <c r="G28" s="39" t="s">
        <v>120</v>
      </c>
      <c r="H28" s="40" t="s">
        <v>106</v>
      </c>
      <c r="I28" s="17" t="s">
        <v>223</v>
      </c>
      <c r="J28" s="17"/>
      <c r="K28" s="17" t="s">
        <v>224</v>
      </c>
      <c r="L28" s="41" t="s">
        <v>225</v>
      </c>
      <c r="M28" s="42" t="s">
        <v>226</v>
      </c>
      <c r="N28" s="18"/>
    </row>
    <row r="29" ht="14.25" customHeight="1">
      <c r="A29" s="33">
        <v>19.0</v>
      </c>
      <c r="B29" s="22" t="s">
        <v>29</v>
      </c>
      <c r="C29" s="23" t="s">
        <v>56</v>
      </c>
      <c r="D29" s="24" t="s">
        <v>54</v>
      </c>
      <c r="E29" s="43" t="s">
        <v>227</v>
      </c>
      <c r="F29" s="43" t="s">
        <v>96</v>
      </c>
      <c r="G29" s="43" t="s">
        <v>105</v>
      </c>
      <c r="H29" s="20" t="s">
        <v>106</v>
      </c>
      <c r="I29" s="17" t="s">
        <v>228</v>
      </c>
      <c r="J29" s="41" t="s">
        <v>229</v>
      </c>
      <c r="K29" s="17" t="s">
        <v>230</v>
      </c>
      <c r="L29" s="41" t="s">
        <v>231</v>
      </c>
      <c r="M29" s="42" t="s">
        <v>232</v>
      </c>
      <c r="N29" s="18"/>
    </row>
    <row r="30" ht="14.25" customHeight="1">
      <c r="A30" s="33">
        <v>20.0</v>
      </c>
      <c r="B30" s="15" t="s">
        <v>57</v>
      </c>
      <c r="C30" s="16" t="s">
        <v>58</v>
      </c>
      <c r="D30" s="17" t="s">
        <v>59</v>
      </c>
      <c r="E30" s="20"/>
      <c r="F30" s="20"/>
      <c r="G30" s="20"/>
      <c r="H30" s="20"/>
      <c r="I30" s="17"/>
      <c r="J30" s="17"/>
      <c r="K30" s="17"/>
      <c r="L30" s="17"/>
      <c r="M30" s="42"/>
      <c r="N30" s="18"/>
    </row>
    <row r="31" ht="14.25" customHeight="1">
      <c r="A31" s="33">
        <v>21.0</v>
      </c>
      <c r="B31" s="15" t="s">
        <v>60</v>
      </c>
      <c r="C31" s="16" t="s">
        <v>61</v>
      </c>
      <c r="D31" s="17" t="s">
        <v>59</v>
      </c>
      <c r="E31" s="39" t="s">
        <v>233</v>
      </c>
      <c r="F31" s="39" t="s">
        <v>96</v>
      </c>
      <c r="G31" s="39" t="s">
        <v>156</v>
      </c>
      <c r="H31" s="40" t="s">
        <v>106</v>
      </c>
      <c r="I31" s="17" t="s">
        <v>234</v>
      </c>
      <c r="J31" s="41" t="s">
        <v>235</v>
      </c>
      <c r="K31" s="17" t="s">
        <v>236</v>
      </c>
      <c r="L31" s="41" t="s">
        <v>237</v>
      </c>
      <c r="M31" s="42" t="s">
        <v>238</v>
      </c>
      <c r="N31" s="18"/>
    </row>
    <row r="32" ht="14.25" customHeight="1">
      <c r="A32" s="33">
        <v>22.0</v>
      </c>
      <c r="B32" s="15" t="s">
        <v>60</v>
      </c>
      <c r="C32" s="16" t="s">
        <v>62</v>
      </c>
      <c r="D32" s="17" t="s">
        <v>63</v>
      </c>
      <c r="E32" s="39" t="s">
        <v>239</v>
      </c>
      <c r="F32" s="39" t="s">
        <v>96</v>
      </c>
      <c r="G32" s="39" t="s">
        <v>240</v>
      </c>
      <c r="H32" s="40" t="s">
        <v>241</v>
      </c>
      <c r="I32" s="17" t="s">
        <v>242</v>
      </c>
      <c r="J32" s="41" t="s">
        <v>243</v>
      </c>
      <c r="K32" s="17" t="s">
        <v>244</v>
      </c>
      <c r="L32" s="41" t="s">
        <v>245</v>
      </c>
      <c r="M32" s="42" t="s">
        <v>246</v>
      </c>
      <c r="N32" s="18"/>
    </row>
    <row r="33" ht="14.25" customHeight="1">
      <c r="A33" s="33">
        <v>23.0</v>
      </c>
      <c r="B33" s="15" t="s">
        <v>64</v>
      </c>
      <c r="C33" s="16" t="s">
        <v>65</v>
      </c>
      <c r="D33" s="17" t="s">
        <v>66</v>
      </c>
      <c r="E33" s="39" t="s">
        <v>247</v>
      </c>
      <c r="F33" s="39" t="s">
        <v>96</v>
      </c>
      <c r="G33" s="39" t="s">
        <v>248</v>
      </c>
      <c r="H33" s="40" t="s">
        <v>249</v>
      </c>
      <c r="I33" s="17" t="s">
        <v>250</v>
      </c>
      <c r="J33" s="41" t="s">
        <v>251</v>
      </c>
      <c r="K33" s="17" t="s">
        <v>252</v>
      </c>
      <c r="L33" s="41" t="s">
        <v>253</v>
      </c>
      <c r="M33" s="42" t="s">
        <v>254</v>
      </c>
      <c r="N33" s="18"/>
    </row>
    <row r="34" ht="14.25" customHeight="1">
      <c r="A34" s="33">
        <v>24.0</v>
      </c>
      <c r="B34" s="15" t="s">
        <v>60</v>
      </c>
      <c r="C34" s="16" t="s">
        <v>67</v>
      </c>
      <c r="D34" s="17" t="s">
        <v>68</v>
      </c>
      <c r="E34" s="43" t="s">
        <v>255</v>
      </c>
      <c r="F34" s="40"/>
      <c r="G34" s="43" t="s">
        <v>256</v>
      </c>
      <c r="H34" s="40"/>
      <c r="I34" s="17" t="s">
        <v>257</v>
      </c>
      <c r="J34" s="17"/>
      <c r="K34" s="17" t="s">
        <v>258</v>
      </c>
      <c r="L34" s="17"/>
      <c r="M34" s="42" t="s">
        <v>259</v>
      </c>
      <c r="N34" s="18"/>
    </row>
    <row r="35" ht="14.25" customHeight="1">
      <c r="A35" s="33">
        <v>25.0</v>
      </c>
      <c r="B35" s="22" t="s">
        <v>12</v>
      </c>
      <c r="C35" s="23" t="s">
        <v>69</v>
      </c>
      <c r="D35" s="24" t="s">
        <v>70</v>
      </c>
      <c r="E35" s="43" t="s">
        <v>260</v>
      </c>
      <c r="F35" s="43" t="s">
        <v>96</v>
      </c>
      <c r="G35" s="43" t="s">
        <v>261</v>
      </c>
      <c r="H35" s="20" t="s">
        <v>106</v>
      </c>
      <c r="I35" s="17" t="s">
        <v>262</v>
      </c>
      <c r="J35" s="41" t="s">
        <v>263</v>
      </c>
      <c r="K35" s="17" t="s">
        <v>264</v>
      </c>
      <c r="L35" s="41" t="s">
        <v>265</v>
      </c>
      <c r="M35" s="42" t="s">
        <v>266</v>
      </c>
      <c r="N35" s="18"/>
    </row>
    <row r="36" ht="14.25" customHeight="1">
      <c r="A36" s="33">
        <v>26.0</v>
      </c>
      <c r="B36" s="15" t="s">
        <v>12</v>
      </c>
      <c r="C36" s="16" t="s">
        <v>71</v>
      </c>
      <c r="D36" s="17" t="s">
        <v>72</v>
      </c>
      <c r="E36" s="39" t="s">
        <v>267</v>
      </c>
      <c r="F36" s="39" t="s">
        <v>96</v>
      </c>
      <c r="G36" s="39" t="s">
        <v>268</v>
      </c>
      <c r="H36" s="40" t="s">
        <v>269</v>
      </c>
      <c r="I36" s="17"/>
      <c r="J36" s="17"/>
      <c r="K36" s="17" t="s">
        <v>270</v>
      </c>
      <c r="L36" s="41" t="s">
        <v>271</v>
      </c>
      <c r="M36" s="42" t="s">
        <v>272</v>
      </c>
      <c r="N36" s="18"/>
    </row>
    <row r="37" ht="14.25" customHeight="1">
      <c r="A37" s="33">
        <v>27.0</v>
      </c>
      <c r="B37" s="15" t="s">
        <v>60</v>
      </c>
      <c r="C37" s="16" t="s">
        <v>73</v>
      </c>
      <c r="D37" s="17" t="s">
        <v>74</v>
      </c>
      <c r="E37" s="39" t="s">
        <v>273</v>
      </c>
      <c r="F37" s="39" t="s">
        <v>96</v>
      </c>
      <c r="G37" s="39" t="s">
        <v>105</v>
      </c>
      <c r="H37" s="40" t="s">
        <v>106</v>
      </c>
      <c r="I37" s="17" t="s">
        <v>274</v>
      </c>
      <c r="J37" s="41" t="s">
        <v>275</v>
      </c>
      <c r="K37" s="17" t="s">
        <v>276</v>
      </c>
      <c r="L37" s="17"/>
      <c r="M37" s="42"/>
      <c r="N37" s="18"/>
    </row>
    <row r="38" ht="14.25" customHeight="1">
      <c r="A38" s="33">
        <v>28.0</v>
      </c>
      <c r="B38" s="15" t="s">
        <v>60</v>
      </c>
      <c r="C38" s="16" t="s">
        <v>75</v>
      </c>
      <c r="D38" s="17" t="s">
        <v>76</v>
      </c>
      <c r="E38" s="39" t="s">
        <v>277</v>
      </c>
      <c r="F38" s="39" t="s">
        <v>190</v>
      </c>
      <c r="G38" s="39" t="s">
        <v>278</v>
      </c>
      <c r="H38" s="40" t="s">
        <v>279</v>
      </c>
      <c r="I38" s="17" t="s">
        <v>280</v>
      </c>
      <c r="J38" s="17"/>
      <c r="K38" s="17" t="s">
        <v>281</v>
      </c>
      <c r="L38" s="41" t="s">
        <v>282</v>
      </c>
      <c r="M38" s="42" t="s">
        <v>283</v>
      </c>
      <c r="N38" s="18"/>
    </row>
    <row r="39" ht="14.25" customHeight="1">
      <c r="A39" s="33">
        <v>29.0</v>
      </c>
      <c r="B39" s="22" t="s">
        <v>78</v>
      </c>
      <c r="C39" s="23" t="s">
        <v>79</v>
      </c>
      <c r="D39" s="24" t="s">
        <v>80</v>
      </c>
      <c r="E39" s="43" t="s">
        <v>239</v>
      </c>
      <c r="F39" s="43" t="s">
        <v>96</v>
      </c>
      <c r="G39" s="43" t="s">
        <v>215</v>
      </c>
      <c r="H39" s="20" t="s">
        <v>284</v>
      </c>
      <c r="I39" s="17" t="s">
        <v>285</v>
      </c>
      <c r="J39" s="41" t="s">
        <v>286</v>
      </c>
      <c r="K39" s="17" t="s">
        <v>287</v>
      </c>
      <c r="L39" s="41" t="s">
        <v>288</v>
      </c>
      <c r="M39" s="42"/>
      <c r="N39" s="18"/>
    </row>
    <row r="40" ht="14.25" customHeight="1">
      <c r="A40" s="33">
        <v>30.0</v>
      </c>
      <c r="B40" s="15" t="s">
        <v>12</v>
      </c>
      <c r="C40" s="16" t="s">
        <v>45</v>
      </c>
      <c r="D40" s="17" t="s">
        <v>81</v>
      </c>
      <c r="E40" s="43" t="s">
        <v>289</v>
      </c>
      <c r="F40" s="40"/>
      <c r="G40" s="43" t="s">
        <v>290</v>
      </c>
      <c r="H40" s="40"/>
      <c r="I40" s="17" t="s">
        <v>291</v>
      </c>
      <c r="J40" s="17"/>
      <c r="K40" s="17" t="s">
        <v>292</v>
      </c>
      <c r="L40" s="17"/>
      <c r="M40" s="42" t="s">
        <v>259</v>
      </c>
      <c r="N40" s="18"/>
    </row>
    <row r="41" ht="14.25" customHeight="1">
      <c r="A41" s="33">
        <v>31.0</v>
      </c>
      <c r="B41" s="22" t="s">
        <v>29</v>
      </c>
      <c r="C41" s="23" t="s">
        <v>82</v>
      </c>
      <c r="D41" s="24" t="s">
        <v>81</v>
      </c>
      <c r="E41" s="43" t="s">
        <v>293</v>
      </c>
      <c r="F41" s="43" t="s">
        <v>294</v>
      </c>
      <c r="G41" s="43" t="s">
        <v>295</v>
      </c>
      <c r="H41" s="20" t="s">
        <v>296</v>
      </c>
      <c r="I41" s="17" t="s">
        <v>297</v>
      </c>
      <c r="J41" s="41" t="s">
        <v>298</v>
      </c>
      <c r="K41" s="17" t="s">
        <v>299</v>
      </c>
      <c r="L41" s="41" t="s">
        <v>300</v>
      </c>
      <c r="M41" s="42" t="s">
        <v>301</v>
      </c>
      <c r="N41" s="18"/>
    </row>
    <row r="42" ht="14.25" customHeight="1">
      <c r="A42" s="33">
        <v>32.0</v>
      </c>
      <c r="B42" s="22" t="s">
        <v>60</v>
      </c>
      <c r="C42" s="23" t="s">
        <v>75</v>
      </c>
      <c r="D42" s="24" t="s">
        <v>81</v>
      </c>
      <c r="E42" s="43" t="s">
        <v>302</v>
      </c>
      <c r="F42" s="43" t="s">
        <v>96</v>
      </c>
      <c r="G42" s="20"/>
      <c r="H42" s="20"/>
      <c r="I42" s="17" t="s">
        <v>303</v>
      </c>
      <c r="J42" s="41" t="s">
        <v>304</v>
      </c>
      <c r="K42" s="17" t="s">
        <v>305</v>
      </c>
      <c r="L42" s="41" t="s">
        <v>306</v>
      </c>
      <c r="M42" s="42" t="s">
        <v>307</v>
      </c>
      <c r="N42" s="18"/>
    </row>
    <row r="43" ht="14.25" customHeight="1">
      <c r="A43" s="33">
        <v>33.0</v>
      </c>
      <c r="B43" s="22" t="s">
        <v>12</v>
      </c>
      <c r="C43" s="23" t="s">
        <v>83</v>
      </c>
      <c r="D43" s="24" t="s">
        <v>84</v>
      </c>
      <c r="E43" s="43" t="s">
        <v>308</v>
      </c>
      <c r="F43" s="43" t="s">
        <v>96</v>
      </c>
      <c r="G43" s="43" t="s">
        <v>309</v>
      </c>
      <c r="H43" s="20" t="s">
        <v>106</v>
      </c>
      <c r="I43" s="17" t="s">
        <v>310</v>
      </c>
      <c r="J43" s="17"/>
      <c r="K43" s="17" t="s">
        <v>311</v>
      </c>
      <c r="L43" s="41" t="s">
        <v>312</v>
      </c>
      <c r="M43" s="42" t="s">
        <v>313</v>
      </c>
      <c r="N43" s="18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