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GHIA 2A" sheetId="1" r:id="rId4"/>
    <sheet state="visible" name="SYLL" sheetId="2" r:id="rId5"/>
  </sheets>
  <definedNames/>
  <calcPr/>
  <extLst>
    <ext uri="GoogleSheetsCustomDataVersion1">
      <go:sheetsCustomData xmlns:go="http://customooxmlschemas.google.com/" r:id="rId6" roundtripDataSignature="AMtx7mjR1vWnMdcDYBb9UpD1MyRVLf9JWQ=="/>
    </ext>
  </extLst>
</workbook>
</file>

<file path=xl/sharedStrings.xml><?xml version="1.0" encoding="utf-8"?>
<sst xmlns="http://schemas.openxmlformats.org/spreadsheetml/2006/main" count="831" uniqueCount="364">
  <si>
    <t>Group zalo Phụ huynh</t>
  </si>
  <si>
    <t>https://zalo.me/g/emrfks641</t>
  </si>
  <si>
    <t>DANH SÁCH THIẾU NHI - LỚP NGHĨA 2A</t>
  </si>
  <si>
    <t>Năm học 2021 - 2022</t>
  </si>
  <si>
    <t>Huynh Trưởng phụ trách:</t>
  </si>
  <si>
    <t>STT</t>
  </si>
  <si>
    <t>TÊN THÁNH</t>
  </si>
  <si>
    <t>HỌ</t>
  </si>
  <si>
    <t>TÊN</t>
  </si>
  <si>
    <t xml:space="preserve">LỚP </t>
  </si>
  <si>
    <t>ĐIỂM KT 15</t>
  </si>
  <si>
    <t>17-10</t>
  </si>
  <si>
    <t>24-10</t>
  </si>
  <si>
    <t>NHẬN THƯỞNG</t>
  </si>
  <si>
    <t>31-10</t>
  </si>
  <si>
    <t>14-11</t>
  </si>
  <si>
    <t>21-11</t>
  </si>
  <si>
    <t>TÊRÊSA</t>
  </si>
  <si>
    <t>ĐINH CÁT</t>
  </si>
  <si>
    <t>ANH</t>
  </si>
  <si>
    <t>Nghĩa 2A</t>
  </si>
  <si>
    <t>x</t>
  </si>
  <si>
    <t>GIOAN</t>
  </si>
  <si>
    <t>NGUYỄN VĨNH HỒNG</t>
  </si>
  <si>
    <t>ÂN</t>
  </si>
  <si>
    <t>Hạng 1</t>
  </si>
  <si>
    <t>GIUSE</t>
  </si>
  <si>
    <t>ĐỖ NGUYỄN THIÊN</t>
  </si>
  <si>
    <t>VINH SƠN</t>
  </si>
  <si>
    <t>NGUYỄN TỪ THIÊN</t>
  </si>
  <si>
    <t>NGUYỄN CÔNG</t>
  </si>
  <si>
    <t>DUY</t>
  </si>
  <si>
    <t>LÊ QUANG</t>
  </si>
  <si>
    <t>ĐẠI</t>
  </si>
  <si>
    <t>PHÊRÔ</t>
  </si>
  <si>
    <t>NGUYỄN MINH</t>
  </si>
  <si>
    <t>ĐĂNG</t>
  </si>
  <si>
    <t>Hạng 3</t>
  </si>
  <si>
    <t>ANNA</t>
  </si>
  <si>
    <t>NGUYỄN NGỌC QUỲNH</t>
  </si>
  <si>
    <t>GIANG</t>
  </si>
  <si>
    <t>TERESA</t>
  </si>
  <si>
    <t>DƯƠNG PHI</t>
  </si>
  <si>
    <t>HÀ</t>
  </si>
  <si>
    <t>SIMON</t>
  </si>
  <si>
    <t>NGUYỄN PHÚC</t>
  </si>
  <si>
    <t>HẬU</t>
  </si>
  <si>
    <t>TRƯƠNG MINH</t>
  </si>
  <si>
    <t>HIỂN</t>
  </si>
  <si>
    <t>MARTINO</t>
  </si>
  <si>
    <t>NGUYỄN LÊ GIA</t>
  </si>
  <si>
    <t>HUY</t>
  </si>
  <si>
    <t>NGUYỄN SƠN</t>
  </si>
  <si>
    <t>KHOA</t>
  </si>
  <si>
    <t>TRẦN MINH</t>
  </si>
  <si>
    <t>PHANXICÔ.X</t>
  </si>
  <si>
    <t>TRẦN NGUYỄN ANH</t>
  </si>
  <si>
    <t>NGÔ TRỌNG</t>
  </si>
  <si>
    <t>KHÔI</t>
  </si>
  <si>
    <t>MARIA</t>
  </si>
  <si>
    <t>LƯƠNG VŨ THẢO</t>
  </si>
  <si>
    <t>LY</t>
  </si>
  <si>
    <t>Hạng 2</t>
  </si>
  <si>
    <t>PHANXICO XAVIE</t>
  </si>
  <si>
    <t>NGUYỄN ANH</t>
  </si>
  <si>
    <t>MINH</t>
  </si>
  <si>
    <t>HOÀNG PHAN QUANG</t>
  </si>
  <si>
    <t>NGUYỄN LÊ ÁNH</t>
  </si>
  <si>
    <t>NGỌC</t>
  </si>
  <si>
    <t>ĐAMINH</t>
  </si>
  <si>
    <t>ĐINH TRẦN KHÔI</t>
  </si>
  <si>
    <t>NGUYÊN</t>
  </si>
  <si>
    <t>GIOAN KIM</t>
  </si>
  <si>
    <t>PHẠM KỲ</t>
  </si>
  <si>
    <t>PHONG</t>
  </si>
  <si>
    <t xml:space="preserve">GIUSE </t>
  </si>
  <si>
    <t>DƯƠNG NGUYỄN QUỐC</t>
  </si>
  <si>
    <t>PHERO</t>
  </si>
  <si>
    <t>HOÀNG</t>
  </si>
  <si>
    <t>PHÚC</t>
  </si>
  <si>
    <t>TRẦN ĐỨC</t>
  </si>
  <si>
    <t>TÂN</t>
  </si>
  <si>
    <t>ANTÔN</t>
  </si>
  <si>
    <t>ĐINH MAI ANH</t>
  </si>
  <si>
    <t>TUẤN</t>
  </si>
  <si>
    <t>PHAOLO</t>
  </si>
  <si>
    <t>EMMANUEL</t>
  </si>
  <si>
    <t>VŨ HOÀNG THIÊN</t>
  </si>
  <si>
    <t>TUỆ</t>
  </si>
  <si>
    <t>VICENTE</t>
  </si>
  <si>
    <t>NGUYỄN HUY</t>
  </si>
  <si>
    <t>THÁI</t>
  </si>
  <si>
    <t>LÊ THỊ PHƯƠNG</t>
  </si>
  <si>
    <t>THẢO</t>
  </si>
  <si>
    <t>MATTA</t>
  </si>
  <si>
    <t>TRẦN THỊ PHƯƠNG</t>
  </si>
  <si>
    <t>THƯ</t>
  </si>
  <si>
    <t>VŨ NGỌC BẢO</t>
  </si>
  <si>
    <t>TRÂN</t>
  </si>
  <si>
    <t>HOÀNG NGỌC PHƯƠNG</t>
  </si>
  <si>
    <t>TRÚC</t>
  </si>
  <si>
    <t>HỨA HOÀNG THẢO</t>
  </si>
  <si>
    <t>UYÊN</t>
  </si>
  <si>
    <t>CÊCILIA</t>
  </si>
  <si>
    <t>CAO HOÀNG NHẬT</t>
  </si>
  <si>
    <t>TERESA CECILIA</t>
  </si>
  <si>
    <t>HÀ LÊ</t>
  </si>
  <si>
    <t>VY</t>
  </si>
  <si>
    <t>VŨ HUỲNH XUÂN</t>
  </si>
  <si>
    <t>Teresa Trần Thụy Vũ Vân - 0938.520.482</t>
  </si>
  <si>
    <t>NGÀY SINH</t>
  </si>
  <si>
    <t>NƠI SINH</t>
  </si>
  <si>
    <t>NGÀY RỬA TỘI</t>
  </si>
  <si>
    <t>NƠI RỬA TỘI</t>
  </si>
  <si>
    <t>NGÀY RLLĐ</t>
  </si>
  <si>
    <t>NƠI RLLĐ</t>
  </si>
  <si>
    <t>NGÀY THÊM SỨC</t>
  </si>
  <si>
    <t>NƠI THÊM SỨC</t>
  </si>
  <si>
    <t>TÊN CHA</t>
  </si>
  <si>
    <t>SĐT CHA</t>
  </si>
  <si>
    <t>TÊN MẸ</t>
  </si>
  <si>
    <t>SĐT MẸ</t>
  </si>
  <si>
    <t>ĐỊA CHỈ</t>
  </si>
  <si>
    <t>GHI CHÚ</t>
  </si>
  <si>
    <t>09/07/2007</t>
  </si>
  <si>
    <t>TP.HCM</t>
  </si>
  <si>
    <t>02/09/2007</t>
  </si>
  <si>
    <t>Bình Thọ</t>
  </si>
  <si>
    <t>18/06/2017</t>
  </si>
  <si>
    <t>Thủ Đức</t>
  </si>
  <si>
    <t>20/07/2020</t>
  </si>
  <si>
    <t>Tân Đức</t>
  </si>
  <si>
    <t>Giuse Đinh Xuân Phát</t>
  </si>
  <si>
    <t>0913999914</t>
  </si>
  <si>
    <t>Maria Nguyễn Ngọc Hoài Thi</t>
  </si>
  <si>
    <t>0911503148</t>
  </si>
  <si>
    <t>45 đường D8, PLB</t>
  </si>
  <si>
    <t>26/10/2006</t>
  </si>
  <si>
    <t>25/11/2006</t>
  </si>
  <si>
    <t>03/06/2018</t>
  </si>
  <si>
    <t>Phêrô Nguyễn Hồng Phúc</t>
  </si>
  <si>
    <t>0907991930</t>
  </si>
  <si>
    <t>Maria Công Tằng Tôn Nữ Thanh Trúc</t>
  </si>
  <si>
    <t>0358175095</t>
  </si>
  <si>
    <t>77 đường 12, PB</t>
  </si>
  <si>
    <t>Bà nội Maria Phạm Thị Toan - 0907609855</t>
  </si>
  <si>
    <t>Giuse Đỗ Duy Khánh</t>
  </si>
  <si>
    <t>Maria Nguyễn Tú Phương Anh</t>
  </si>
  <si>
    <t>497 ĐXH PLB</t>
  </si>
  <si>
    <t>17/01/2006</t>
  </si>
  <si>
    <t>05/03/2006</t>
  </si>
  <si>
    <t>Hải Sơn</t>
  </si>
  <si>
    <t>Giuse Nguyễn Văn Đồng</t>
  </si>
  <si>
    <t>0903321464</t>
  </si>
  <si>
    <t>Maria Từ Thị Kim Anh</t>
  </si>
  <si>
    <t>0908163954</t>
  </si>
  <si>
    <t>M12 Valora Fuji, PLB</t>
  </si>
  <si>
    <t>29/12/2007</t>
  </si>
  <si>
    <t>02/03/2008</t>
  </si>
  <si>
    <t>Hàng Xanh</t>
  </si>
  <si>
    <t>Giuse Nguyễn Công Tâm</t>
  </si>
  <si>
    <t>0979970414</t>
  </si>
  <si>
    <t>Maria Phạm Thị Phương Khanh</t>
  </si>
  <si>
    <t>0396534526</t>
  </si>
  <si>
    <t>116 đường 11, PB</t>
  </si>
  <si>
    <t>25/06/2007</t>
  </si>
  <si>
    <t>28/07/2007</t>
  </si>
  <si>
    <t>Giuse Lê Duy Đức</t>
  </si>
  <si>
    <t>0908007224</t>
  </si>
  <si>
    <t>Maria Trần Thị Thuý Hồng</t>
  </si>
  <si>
    <t>0938097874</t>
  </si>
  <si>
    <t>32 đường 475, PLB</t>
  </si>
  <si>
    <t>04/01/2007</t>
  </si>
  <si>
    <t>24/02/2007</t>
  </si>
  <si>
    <t>Phaolô Nguyễn Thành Công</t>
  </si>
  <si>
    <t>0917560444</t>
  </si>
  <si>
    <t>Maria Trịnh Thị Kim Oanh</t>
  </si>
  <si>
    <t>0774646962</t>
  </si>
  <si>
    <t>7 đường 20 - KDC Khang Điền, PLB</t>
  </si>
  <si>
    <t>Toma Nguyễn Tấn Kiệt</t>
  </si>
  <si>
    <t>Teresa Nguyễn Thị Phương Thảo</t>
  </si>
  <si>
    <t>số 2 D5 KDC Nam Long, PLB</t>
  </si>
  <si>
    <t>13/11/2007</t>
  </si>
  <si>
    <t>03/01/2008</t>
  </si>
  <si>
    <t>Anton Dương Tiến Hải</t>
  </si>
  <si>
    <t>0913852535</t>
  </si>
  <si>
    <t>Teresa Nguyễn Thị Phi Nga</t>
  </si>
  <si>
    <t>0917616176</t>
  </si>
  <si>
    <t>18 đường 18 - KDC Khang Điền, PLB</t>
  </si>
  <si>
    <t>Simon Nguyễn Minh Phúc</t>
  </si>
  <si>
    <t>Maria Vỏ Thị Kim Nương</t>
  </si>
  <si>
    <t>140, đg 8, PB</t>
  </si>
  <si>
    <t>Tôma Trương Phước Liêm</t>
  </si>
  <si>
    <t>Isave Nguyễn Thị Kim Yến</t>
  </si>
  <si>
    <t>138 ĐLIII, PB</t>
  </si>
  <si>
    <t>NGUYỄN VĂN</t>
  </si>
  <si>
    <t>HÙNG</t>
  </si>
  <si>
    <t>Giuse Nguyễn Kim Hải</t>
  </si>
  <si>
    <t>Cecilia Lê Phạm Vân Thanh</t>
  </si>
  <si>
    <t>86/1 đg 359, PL B, Q9</t>
  </si>
  <si>
    <t>NGUYỄN ĐÌNH NGUYÊN</t>
  </si>
  <si>
    <t>KHANG</t>
  </si>
  <si>
    <t>Giuse Nguyễn Đình Kiên</t>
  </si>
  <si>
    <t>........…Phan Thị Nhân</t>
  </si>
  <si>
    <t>79/05 đường 109 PLB</t>
  </si>
  <si>
    <t>19/07/2007</t>
  </si>
  <si>
    <t>Phero Nguyễn Sơn Lâm</t>
  </si>
  <si>
    <t>0359579003</t>
  </si>
  <si>
    <t>Teresa Nguyễn Thị Lan Hương</t>
  </si>
  <si>
    <t>0918742792</t>
  </si>
  <si>
    <t>Tháp Sav2 - CC The Sun Avenue, 28 Mai Chí Thọ</t>
  </si>
  <si>
    <t>Phêrô Trần Quốc Hùng</t>
  </si>
  <si>
    <t>Maria Quách Thị Ngọc Ái</t>
  </si>
  <si>
    <t>148 Đ5, PB</t>
  </si>
  <si>
    <t>PHANXICÔ XAVIÊ</t>
  </si>
  <si>
    <t>26/09/2006</t>
  </si>
  <si>
    <t>28/10/2006</t>
  </si>
  <si>
    <t>Giuse Trần Ngọc Thành</t>
  </si>
  <si>
    <t>0908278619</t>
  </si>
  <si>
    <t>Maria Nguyễn Thị Phong Lan</t>
  </si>
  <si>
    <t>0907174442</t>
  </si>
  <si>
    <t>60 đường 11, PB</t>
  </si>
  <si>
    <t>14/03/2006</t>
  </si>
  <si>
    <t>07/05/2006</t>
  </si>
  <si>
    <t>Từ Đức</t>
  </si>
  <si>
    <t>Ngô Văn Đẩu</t>
  </si>
  <si>
    <t>Maria Nguyễn Thị Thu Tâm</t>
  </si>
  <si>
    <t>0938798017</t>
  </si>
  <si>
    <t>B3.06.01 - CC The Art Gia Hòa, PLB</t>
  </si>
  <si>
    <t>15/04/2007</t>
  </si>
  <si>
    <t>Cần Thơ</t>
  </si>
  <si>
    <t>26/04/2009</t>
  </si>
  <si>
    <t>Tu viện Dòng Đồng Công</t>
  </si>
  <si>
    <t>Giuse Lương Văn Đô</t>
  </si>
  <si>
    <t>0776115247</t>
  </si>
  <si>
    <t>Maria Vũ Thị Thiên Thu</t>
  </si>
  <si>
    <t>0977346227</t>
  </si>
  <si>
    <t>21/4 Dương Đình Hội, PLB</t>
  </si>
  <si>
    <t>17/02/2009</t>
  </si>
  <si>
    <t>Ninh Bình</t>
  </si>
  <si>
    <t>Phêrô Nguyễn Ngọc Thiên</t>
  </si>
  <si>
    <t>0903524249</t>
  </si>
  <si>
    <t>Maria Nguyễn Thị Xuân</t>
  </si>
  <si>
    <t>0905584249</t>
  </si>
  <si>
    <t>539/36 Đỗ Xuân Hợp, PLB</t>
  </si>
  <si>
    <t>Giuse Hoàng Lê Trường Huy</t>
  </si>
  <si>
    <t>Maria Phan Hà Thanh Phương</t>
  </si>
  <si>
    <t>85 đg 5, PB, Q9</t>
  </si>
  <si>
    <t>14/10/2007</t>
  </si>
  <si>
    <t>24/01/2007</t>
  </si>
  <si>
    <t>Giuse Nguyễn Thế Hùng</t>
  </si>
  <si>
    <t>0909142786</t>
  </si>
  <si>
    <t>Maria Lê Thị Hoàng Trang</t>
  </si>
  <si>
    <t>0906956105</t>
  </si>
  <si>
    <t>221 đường 13, PB</t>
  </si>
  <si>
    <t>04/04/2007</t>
  </si>
  <si>
    <t>26/05/2007</t>
  </si>
  <si>
    <t>Đaminh Đinh Việt Thắng</t>
  </si>
  <si>
    <t>0909885553</t>
  </si>
  <si>
    <t>Têrêsa Trần Thị Minh Ngọc</t>
  </si>
  <si>
    <t>0902778720</t>
  </si>
  <si>
    <t>06/09/2007</t>
  </si>
  <si>
    <t>Giuse Phạm Bá Vũ</t>
  </si>
  <si>
    <t>0918495385</t>
  </si>
  <si>
    <t>Maria Phạm Thị Thuận</t>
  </si>
  <si>
    <t>0978409384</t>
  </si>
  <si>
    <t>7 đường 339, PLB</t>
  </si>
  <si>
    <t>06/04/2007</t>
  </si>
  <si>
    <t>An Giang</t>
  </si>
  <si>
    <t>30/06/2007</t>
  </si>
  <si>
    <t>Phero Hoàng Phi</t>
  </si>
  <si>
    <t>0908628659</t>
  </si>
  <si>
    <t>Maria Lê Thị Huệ</t>
  </si>
  <si>
    <t>77 đường 4, PB</t>
  </si>
  <si>
    <t>09/05/2007</t>
  </si>
  <si>
    <t>07/07/2007</t>
  </si>
  <si>
    <t>Đa Minh Ba Chuông</t>
  </si>
  <si>
    <t>Thiên Triều</t>
  </si>
  <si>
    <t>Gioan Baotixita Trần Trọng Sự</t>
  </si>
  <si>
    <t>0903775477</t>
  </si>
  <si>
    <t>Maria Lê Thị Thanh Xuân</t>
  </si>
  <si>
    <t>0777775477</t>
  </si>
  <si>
    <t>Block D1 - 523A Đỗ Xuân Hợp, PLB</t>
  </si>
  <si>
    <t>29/03/2007</t>
  </si>
  <si>
    <t>Antôn Đinh Văn Toàn</t>
  </si>
  <si>
    <t>0937817612</t>
  </si>
  <si>
    <t>Maria Mai Thị Huệ</t>
  </si>
  <si>
    <t>0398062020</t>
  </si>
  <si>
    <t>23/7 đường 14, Linh Chiểu</t>
  </si>
  <si>
    <t>Phaolo Nguyễn Anh Hoàng</t>
  </si>
  <si>
    <t>Maria Lê Thị Thu Hà</t>
  </si>
  <si>
    <t>80 đg 7, PB, Q9</t>
  </si>
  <si>
    <t>Đaminh Vũ Ngọc Thuận</t>
  </si>
  <si>
    <t>Maria Hoàng Thị Trâm</t>
  </si>
  <si>
    <t>77 đg 6, PB</t>
  </si>
  <si>
    <t>09/01/2006</t>
  </si>
  <si>
    <t>Lâm Đồng</t>
  </si>
  <si>
    <t>Tân Hà</t>
  </si>
  <si>
    <t>Antôn Nguyễn Minh Tân</t>
  </si>
  <si>
    <t>0913667068</t>
  </si>
  <si>
    <t>Maria Lê Thị Mỵ Xuyên</t>
  </si>
  <si>
    <t>0933961070</t>
  </si>
  <si>
    <t>219 đường 10, PB</t>
  </si>
  <si>
    <t>22/08/2007</t>
  </si>
  <si>
    <t>28/11/2015</t>
  </si>
  <si>
    <t>Lê Thanh Tùng</t>
  </si>
  <si>
    <t>0906859762</t>
  </si>
  <si>
    <t>Maria Tạ Thị Hồng Tươi</t>
  </si>
  <si>
    <t>0957601633</t>
  </si>
  <si>
    <t>75/1C đường 359, PLB</t>
  </si>
  <si>
    <t>29/06/2005</t>
  </si>
  <si>
    <t>30/07/2005</t>
  </si>
  <si>
    <t>19/07/2020</t>
  </si>
  <si>
    <t>Vicente Trần Quang Huy</t>
  </si>
  <si>
    <t>0988939277</t>
  </si>
  <si>
    <t>Maria Nguyễn Thị Đào</t>
  </si>
  <si>
    <t>0393557790</t>
  </si>
  <si>
    <t>200/14D Dương Đình Hội, PLB</t>
  </si>
  <si>
    <t>NGUYỄN NGỌC MAI</t>
  </si>
  <si>
    <t>TRANG</t>
  </si>
  <si>
    <t>140 đg 8, PB</t>
  </si>
  <si>
    <t>19/06/2008</t>
  </si>
  <si>
    <t>Thị Nghè</t>
  </si>
  <si>
    <t>24/06/2018</t>
  </si>
  <si>
    <t>Giuse Vũ Ngọc Anh</t>
  </si>
  <si>
    <t>0982340661</t>
  </si>
  <si>
    <t>Maria Trần Thị Bích Lan</t>
  </si>
  <si>
    <t>0358344366</t>
  </si>
  <si>
    <t>Hẻm 150 Nam Hòa, PLA</t>
  </si>
  <si>
    <t>26/02/2008</t>
  </si>
  <si>
    <t>29/03/2008</t>
  </si>
  <si>
    <t>Đaminh Hoàng Văn Trường</t>
  </si>
  <si>
    <t>0907422088</t>
  </si>
  <si>
    <t>Maria Nguyễn Thị Thoa</t>
  </si>
  <si>
    <t>0938340111</t>
  </si>
  <si>
    <t>79 đường 7, PB</t>
  </si>
  <si>
    <t>02/04/2007</t>
  </si>
  <si>
    <t>Thanh Đa</t>
  </si>
  <si>
    <t>Laurenso Hứa Văn Cường</t>
  </si>
  <si>
    <t>0983448876</t>
  </si>
  <si>
    <t>Maria Nguyễn Linh Đan Thảo</t>
  </si>
  <si>
    <t>0988849752</t>
  </si>
  <si>
    <t>106/16 đường 109, PLB</t>
  </si>
  <si>
    <t>31/07/2006</t>
  </si>
  <si>
    <t>30/09/2006</t>
  </si>
  <si>
    <t>Giuse Cao Hoàng Tâm</t>
  </si>
  <si>
    <t>0903707159</t>
  </si>
  <si>
    <t>Maria Nguyễn Thị Kim Oanh</t>
  </si>
  <si>
    <t>0902612373</t>
  </si>
  <si>
    <t>34 đường 109, TNPB</t>
  </si>
  <si>
    <t>09/02/2008</t>
  </si>
  <si>
    <t>06/04/2008</t>
  </si>
  <si>
    <t>Giuse Hà Văn Trường</t>
  </si>
  <si>
    <t>0908038970</t>
  </si>
  <si>
    <t>Maria Nguyễn Huỳnh Minh Ngọc</t>
  </si>
  <si>
    <t>0938215820</t>
  </si>
  <si>
    <t>24 đường 7, PB</t>
  </si>
  <si>
    <t>29/11/2007</t>
  </si>
  <si>
    <t>Tân ĐỨc</t>
  </si>
  <si>
    <t>Đaminh Vũ Quang Huyền</t>
  </si>
  <si>
    <t>0918397179</t>
  </si>
  <si>
    <t>Teresa Nguyễn Thị Ngọc Ánh</t>
  </si>
  <si>
    <t>0858403736</t>
  </si>
  <si>
    <t>39/9/3/6k đường 14, 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</si>
</sst>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13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theme="1"/>
      <name val="Times New Roman"/>
    </font>
    <font>
      <color theme="1"/>
      <name val="Calibri"/>
    </font>
    <font>
      <b/>
      <color rgb="FF000000"/>
      <name val="&quot;Times New Roman&quot;"/>
    </font>
    <font>
      <sz val="11.0"/>
      <color theme="1"/>
      <name val="Times New Roman"/>
    </font>
    <font>
      <sz val="12.0"/>
      <color rgb="FF000000"/>
      <name val="Times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8" numFmtId="0" xfId="0" applyBorder="1" applyFont="1"/>
    <xf borderId="1" fillId="0" fontId="2" numFmtId="0" xfId="0" applyAlignment="1" applyBorder="1" applyFont="1">
      <alignment horizontal="center" readingOrder="0" vertical="center"/>
    </xf>
    <xf borderId="1" fillId="0" fontId="9" numFmtId="164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/>
    </xf>
    <xf borderId="0" fillId="0" fontId="5" numFmtId="0" xfId="0" applyAlignment="1" applyFont="1">
      <alignment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1" fillId="0" fontId="10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center"/>
    </xf>
    <xf borderId="1" fillId="0" fontId="1" numFmtId="0" xfId="0" applyAlignment="1" applyBorder="1" applyFont="1">
      <alignment readingOrder="0" vertical="center"/>
    </xf>
    <xf quotePrefix="1" borderId="1" fillId="0" fontId="2" numFmtId="16" xfId="0" applyAlignment="1" applyBorder="1" applyFont="1" applyNumberForma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readingOrder="0" vertical="center"/>
    </xf>
    <xf quotePrefix="1"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emrfks64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7.63"/>
    <col customWidth="1" min="3" max="3" width="25.38"/>
    <col customWidth="1" min="4" max="4" width="9.63"/>
    <col customWidth="1" min="5" max="5" width="8.88"/>
    <col customWidth="1" min="6" max="6" width="10.88"/>
    <col customWidth="1" min="7" max="7" width="8.13"/>
    <col customWidth="1" min="8" max="8" width="8.5"/>
    <col customWidth="1" min="9" max="9" width="7.88"/>
    <col customWidth="1" min="10" max="10" width="8.25"/>
    <col customWidth="1" hidden="1" min="11" max="21" width="7.63"/>
    <col customWidth="1" min="22" max="24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1"/>
      <c r="B2" s="2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26.25" customHeight="1">
      <c r="A4" s="4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5.75" customHeight="1">
      <c r="A5" s="5" t="s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75" customHeight="1">
      <c r="A7" s="6" t="s">
        <v>4</v>
      </c>
      <c r="B7" s="1"/>
      <c r="C7" s="7"/>
      <c r="D7" s="1"/>
      <c r="E7" s="1"/>
      <c r="F7" s="1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5.75" customHeight="1">
      <c r="A8" s="6"/>
      <c r="B8" s="1"/>
      <c r="C8" s="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5.75" customHeight="1">
      <c r="A10" s="8" t="s">
        <v>5</v>
      </c>
      <c r="B10" s="8" t="s">
        <v>6</v>
      </c>
      <c r="C10" s="8" t="s">
        <v>7</v>
      </c>
      <c r="D10" s="8" t="s">
        <v>8</v>
      </c>
      <c r="E10" s="8" t="s">
        <v>9</v>
      </c>
      <c r="F10" s="9"/>
      <c r="G10" s="9"/>
      <c r="H10" s="9"/>
      <c r="I10" s="9"/>
      <c r="J10" s="9"/>
      <c r="L10" s="10" t="s">
        <v>10</v>
      </c>
      <c r="M10" s="11">
        <v>44265.0</v>
      </c>
      <c r="N10" s="11">
        <v>44479.0</v>
      </c>
      <c r="O10" s="12" t="s">
        <v>11</v>
      </c>
      <c r="P10" s="12" t="s">
        <v>12</v>
      </c>
      <c r="Q10" s="13" t="s">
        <v>13</v>
      </c>
      <c r="R10" s="14" t="s">
        <v>14</v>
      </c>
      <c r="S10" s="15">
        <v>44388.0</v>
      </c>
      <c r="T10" s="14" t="s">
        <v>15</v>
      </c>
      <c r="U10" s="14" t="s">
        <v>16</v>
      </c>
      <c r="V10" s="1"/>
      <c r="W10" s="1"/>
      <c r="X10" s="1"/>
    </row>
    <row r="11" ht="17.25" customHeight="1">
      <c r="A11" s="16">
        <v>1.0</v>
      </c>
      <c r="B11" s="17" t="s">
        <v>17</v>
      </c>
      <c r="C11" s="18" t="s">
        <v>18</v>
      </c>
      <c r="D11" s="19" t="s">
        <v>19</v>
      </c>
      <c r="E11" s="19" t="s">
        <v>20</v>
      </c>
      <c r="F11" s="9"/>
      <c r="G11" s="9"/>
      <c r="H11" s="9"/>
      <c r="I11" s="9"/>
      <c r="J11" s="9"/>
      <c r="L11" s="20"/>
      <c r="M11" s="21" t="s">
        <v>21</v>
      </c>
      <c r="N11" s="22" t="s">
        <v>21</v>
      </c>
      <c r="O11" s="23"/>
      <c r="P11" s="24"/>
      <c r="Q11" s="1"/>
      <c r="R11" s="25" t="s">
        <v>21</v>
      </c>
      <c r="S11" s="25" t="s">
        <v>21</v>
      </c>
      <c r="T11" s="25"/>
      <c r="U11" s="25" t="s">
        <v>21</v>
      </c>
      <c r="V11" s="1"/>
      <c r="W11" s="1"/>
      <c r="X11" s="1"/>
    </row>
    <row r="12" ht="17.25" customHeight="1">
      <c r="A12" s="16">
        <v>2.0</v>
      </c>
      <c r="B12" s="17" t="s">
        <v>22</v>
      </c>
      <c r="C12" s="18" t="s">
        <v>23</v>
      </c>
      <c r="D12" s="19" t="s">
        <v>24</v>
      </c>
      <c r="E12" s="19" t="s">
        <v>20</v>
      </c>
      <c r="F12" s="9"/>
      <c r="G12" s="9"/>
      <c r="H12" s="9"/>
      <c r="I12" s="9"/>
      <c r="J12" s="9"/>
      <c r="L12" s="16"/>
      <c r="M12" s="26"/>
      <c r="N12" s="27"/>
      <c r="O12" s="27"/>
      <c r="P12" s="24"/>
      <c r="Q12" s="13" t="s">
        <v>25</v>
      </c>
      <c r="R12" s="20"/>
      <c r="S12" s="20"/>
      <c r="T12" s="20"/>
      <c r="U12" s="20"/>
      <c r="V12" s="1"/>
      <c r="W12" s="1"/>
      <c r="X12" s="1"/>
    </row>
    <row r="13" ht="17.25" customHeight="1">
      <c r="A13" s="16">
        <v>3.0</v>
      </c>
      <c r="B13" s="17" t="s">
        <v>26</v>
      </c>
      <c r="C13" s="18" t="s">
        <v>27</v>
      </c>
      <c r="D13" s="19" t="s">
        <v>24</v>
      </c>
      <c r="E13" s="19" t="s">
        <v>20</v>
      </c>
      <c r="F13" s="9"/>
      <c r="G13" s="9"/>
      <c r="H13" s="9"/>
      <c r="I13" s="9"/>
      <c r="J13" s="9"/>
      <c r="L13" s="20"/>
      <c r="M13" s="26"/>
      <c r="N13" s="27"/>
      <c r="O13" s="27"/>
      <c r="P13" s="24"/>
      <c r="Q13" s="1"/>
      <c r="R13" s="20"/>
      <c r="S13" s="20"/>
      <c r="T13" s="20"/>
      <c r="U13" s="20"/>
      <c r="V13" s="1"/>
      <c r="W13" s="1"/>
      <c r="X13" s="1"/>
    </row>
    <row r="14" ht="17.25" customHeight="1">
      <c r="A14" s="16">
        <v>4.0</v>
      </c>
      <c r="B14" s="17" t="s">
        <v>28</v>
      </c>
      <c r="C14" s="18" t="s">
        <v>29</v>
      </c>
      <c r="D14" s="19" t="s">
        <v>24</v>
      </c>
      <c r="E14" s="19" t="s">
        <v>20</v>
      </c>
      <c r="F14" s="9"/>
      <c r="G14" s="9"/>
      <c r="H14" s="9"/>
      <c r="I14" s="9"/>
      <c r="J14" s="9"/>
      <c r="L14" s="28">
        <v>10.0</v>
      </c>
      <c r="M14" s="29" t="s">
        <v>21</v>
      </c>
      <c r="N14" s="30" t="s">
        <v>21</v>
      </c>
      <c r="O14" s="30" t="s">
        <v>21</v>
      </c>
      <c r="P14" s="31" t="s">
        <v>21</v>
      </c>
      <c r="Q14" s="1"/>
      <c r="R14" s="25" t="s">
        <v>21</v>
      </c>
      <c r="S14" s="25" t="s">
        <v>21</v>
      </c>
      <c r="T14" s="25" t="s">
        <v>21</v>
      </c>
      <c r="U14" s="25" t="s">
        <v>21</v>
      </c>
      <c r="V14" s="1"/>
      <c r="W14" s="1"/>
      <c r="X14" s="1"/>
    </row>
    <row r="15" ht="17.25" customHeight="1">
      <c r="A15" s="16">
        <v>5.0</v>
      </c>
      <c r="B15" s="17" t="s">
        <v>26</v>
      </c>
      <c r="C15" s="18" t="s">
        <v>30</v>
      </c>
      <c r="D15" s="19" t="s">
        <v>31</v>
      </c>
      <c r="E15" s="19" t="s">
        <v>20</v>
      </c>
      <c r="F15" s="9"/>
      <c r="G15" s="9"/>
      <c r="H15" s="9"/>
      <c r="I15" s="9"/>
      <c r="J15" s="9"/>
      <c r="L15" s="28">
        <v>7.0</v>
      </c>
      <c r="M15" s="26"/>
      <c r="N15" s="27"/>
      <c r="O15" s="30" t="s">
        <v>21</v>
      </c>
      <c r="P15" s="31" t="s">
        <v>21</v>
      </c>
      <c r="Q15" s="1"/>
      <c r="R15" s="25" t="s">
        <v>21</v>
      </c>
      <c r="S15" s="25" t="s">
        <v>21</v>
      </c>
      <c r="T15" s="25" t="s">
        <v>21</v>
      </c>
      <c r="U15" s="20"/>
      <c r="V15" s="1"/>
      <c r="W15" s="1"/>
      <c r="X15" s="1"/>
    </row>
    <row r="16" ht="17.25" customHeight="1">
      <c r="A16" s="16">
        <v>6.0</v>
      </c>
      <c r="B16" s="17" t="s">
        <v>26</v>
      </c>
      <c r="C16" s="18" t="s">
        <v>32</v>
      </c>
      <c r="D16" s="19" t="s">
        <v>33</v>
      </c>
      <c r="E16" s="19" t="s">
        <v>20</v>
      </c>
      <c r="F16" s="9"/>
      <c r="G16" s="9"/>
      <c r="H16" s="9"/>
      <c r="I16" s="9"/>
      <c r="J16" s="9"/>
      <c r="L16" s="28">
        <v>10.0</v>
      </c>
      <c r="M16" s="29" t="s">
        <v>21</v>
      </c>
      <c r="N16" s="30" t="s">
        <v>21</v>
      </c>
      <c r="O16" s="30" t="s">
        <v>21</v>
      </c>
      <c r="P16" s="31" t="s">
        <v>21</v>
      </c>
      <c r="Q16" s="1"/>
      <c r="R16" s="25" t="s">
        <v>21</v>
      </c>
      <c r="S16" s="25" t="s">
        <v>21</v>
      </c>
      <c r="T16" s="20"/>
      <c r="U16" s="25" t="s">
        <v>21</v>
      </c>
      <c r="V16" s="1"/>
      <c r="W16" s="1"/>
      <c r="X16" s="1"/>
    </row>
    <row r="17" ht="17.25" customHeight="1">
      <c r="A17" s="16">
        <v>7.0</v>
      </c>
      <c r="B17" s="17" t="s">
        <v>34</v>
      </c>
      <c r="C17" s="18" t="s">
        <v>35</v>
      </c>
      <c r="D17" s="19" t="s">
        <v>36</v>
      </c>
      <c r="E17" s="19" t="s">
        <v>20</v>
      </c>
      <c r="F17" s="9"/>
      <c r="G17" s="9"/>
      <c r="H17" s="9"/>
      <c r="I17" s="9"/>
      <c r="J17" s="9"/>
      <c r="L17" s="28">
        <v>10.0</v>
      </c>
      <c r="M17" s="29" t="s">
        <v>21</v>
      </c>
      <c r="N17" s="30" t="s">
        <v>21</v>
      </c>
      <c r="O17" s="30" t="s">
        <v>21</v>
      </c>
      <c r="P17" s="31" t="s">
        <v>21</v>
      </c>
      <c r="Q17" s="13" t="s">
        <v>37</v>
      </c>
      <c r="R17" s="25" t="s">
        <v>21</v>
      </c>
      <c r="S17" s="25" t="s">
        <v>21</v>
      </c>
      <c r="T17" s="25" t="s">
        <v>21</v>
      </c>
      <c r="U17" s="25" t="s">
        <v>21</v>
      </c>
      <c r="V17" s="1"/>
      <c r="W17" s="1"/>
      <c r="X17" s="1"/>
    </row>
    <row r="18" ht="17.25" customHeight="1">
      <c r="A18" s="16">
        <v>8.0</v>
      </c>
      <c r="B18" s="17" t="s">
        <v>38</v>
      </c>
      <c r="C18" s="18" t="s">
        <v>39</v>
      </c>
      <c r="D18" s="19" t="s">
        <v>40</v>
      </c>
      <c r="E18" s="19" t="s">
        <v>20</v>
      </c>
      <c r="F18" s="9"/>
      <c r="G18" s="9"/>
      <c r="H18" s="9"/>
      <c r="I18" s="9"/>
      <c r="J18" s="9"/>
      <c r="L18" s="20"/>
      <c r="M18" s="29" t="s">
        <v>21</v>
      </c>
      <c r="N18" s="30" t="s">
        <v>21</v>
      </c>
      <c r="O18" s="27"/>
      <c r="P18" s="24"/>
      <c r="Q18" s="1"/>
      <c r="R18" s="20"/>
      <c r="S18" s="20"/>
      <c r="T18" s="20"/>
      <c r="U18" s="25" t="s">
        <v>21</v>
      </c>
      <c r="V18" s="1"/>
      <c r="W18" s="1"/>
      <c r="X18" s="1"/>
    </row>
    <row r="19" ht="17.25" customHeight="1">
      <c r="A19" s="16">
        <v>9.0</v>
      </c>
      <c r="B19" s="17" t="s">
        <v>41</v>
      </c>
      <c r="C19" s="18" t="s">
        <v>42</v>
      </c>
      <c r="D19" s="19" t="s">
        <v>43</v>
      </c>
      <c r="E19" s="19" t="s">
        <v>20</v>
      </c>
      <c r="F19" s="9"/>
      <c r="G19" s="9"/>
      <c r="H19" s="9"/>
      <c r="I19" s="9"/>
      <c r="J19" s="9"/>
      <c r="L19" s="20"/>
      <c r="M19" s="29" t="s">
        <v>21</v>
      </c>
      <c r="N19" s="27"/>
      <c r="O19" s="27"/>
      <c r="P19" s="24"/>
      <c r="Q19" s="1"/>
      <c r="R19" s="20"/>
      <c r="S19" s="20"/>
      <c r="T19" s="20"/>
      <c r="U19" s="20"/>
      <c r="V19" s="1"/>
      <c r="W19" s="1"/>
      <c r="X19" s="1"/>
    </row>
    <row r="20" ht="17.25" customHeight="1">
      <c r="A20" s="16">
        <v>10.0</v>
      </c>
      <c r="B20" s="17" t="s">
        <v>44</v>
      </c>
      <c r="C20" s="18" t="s">
        <v>45</v>
      </c>
      <c r="D20" s="19" t="s">
        <v>46</v>
      </c>
      <c r="E20" s="19" t="s">
        <v>20</v>
      </c>
      <c r="F20" s="9"/>
      <c r="G20" s="9"/>
      <c r="H20" s="9"/>
      <c r="I20" s="9"/>
      <c r="J20" s="9"/>
      <c r="L20" s="16"/>
      <c r="M20" s="26"/>
      <c r="N20" s="27"/>
      <c r="O20" s="27"/>
      <c r="P20" s="24"/>
      <c r="Q20" s="1"/>
      <c r="R20" s="20"/>
      <c r="S20" s="20"/>
      <c r="T20" s="20"/>
      <c r="U20" s="20"/>
      <c r="V20" s="1"/>
      <c r="W20" s="1"/>
      <c r="X20" s="1"/>
    </row>
    <row r="21" ht="17.25" customHeight="1">
      <c r="A21" s="16">
        <v>11.0</v>
      </c>
      <c r="B21" s="17" t="s">
        <v>22</v>
      </c>
      <c r="C21" s="18" t="s">
        <v>47</v>
      </c>
      <c r="D21" s="19" t="s">
        <v>48</v>
      </c>
      <c r="E21" s="19" t="s">
        <v>20</v>
      </c>
      <c r="F21" s="9"/>
      <c r="G21" s="9"/>
      <c r="H21" s="9"/>
      <c r="I21" s="9"/>
      <c r="J21" s="9"/>
      <c r="L21" s="25">
        <v>8.0</v>
      </c>
      <c r="M21" s="26"/>
      <c r="N21" s="27"/>
      <c r="O21" s="30" t="s">
        <v>21</v>
      </c>
      <c r="P21" s="24"/>
      <c r="Q21" s="1"/>
      <c r="R21" s="20"/>
      <c r="S21" s="20"/>
      <c r="T21" s="20"/>
      <c r="U21" s="20"/>
      <c r="V21" s="1"/>
      <c r="W21" s="1"/>
      <c r="X21" s="1"/>
    </row>
    <row r="22" ht="17.25" customHeight="1">
      <c r="A22" s="16">
        <v>12.0</v>
      </c>
      <c r="B22" s="17" t="s">
        <v>49</v>
      </c>
      <c r="C22" s="18" t="s">
        <v>50</v>
      </c>
      <c r="D22" s="19" t="s">
        <v>51</v>
      </c>
      <c r="E22" s="19" t="s">
        <v>20</v>
      </c>
      <c r="F22" s="9"/>
      <c r="G22" s="9"/>
      <c r="H22" s="9"/>
      <c r="I22" s="9"/>
      <c r="J22" s="9"/>
      <c r="L22" s="16"/>
      <c r="M22" s="26"/>
      <c r="N22" s="27"/>
      <c r="O22" s="27"/>
      <c r="P22" s="31" t="s">
        <v>21</v>
      </c>
      <c r="Q22" s="1"/>
      <c r="R22" s="25" t="s">
        <v>21</v>
      </c>
      <c r="S22" s="20"/>
      <c r="T22" s="25" t="s">
        <v>21</v>
      </c>
      <c r="U22" s="25" t="s">
        <v>21</v>
      </c>
      <c r="V22" s="1"/>
      <c r="W22" s="1"/>
      <c r="X22" s="1"/>
    </row>
    <row r="23" ht="17.25" customHeight="1">
      <c r="A23" s="16">
        <v>13.0</v>
      </c>
      <c r="B23" s="17" t="s">
        <v>34</v>
      </c>
      <c r="C23" s="18" t="s">
        <v>52</v>
      </c>
      <c r="D23" s="19" t="s">
        <v>53</v>
      </c>
      <c r="E23" s="19" t="s">
        <v>20</v>
      </c>
      <c r="F23" s="9"/>
      <c r="G23" s="9"/>
      <c r="H23" s="9"/>
      <c r="I23" s="9"/>
      <c r="J23" s="9"/>
      <c r="L23" s="28">
        <v>10.0</v>
      </c>
      <c r="M23" s="29" t="s">
        <v>21</v>
      </c>
      <c r="N23" s="30" t="s">
        <v>21</v>
      </c>
      <c r="O23" s="30" t="s">
        <v>21</v>
      </c>
      <c r="P23" s="31" t="s">
        <v>21</v>
      </c>
      <c r="Q23" s="1"/>
      <c r="R23" s="25" t="s">
        <v>21</v>
      </c>
      <c r="S23" s="20"/>
      <c r="T23" s="25" t="s">
        <v>21</v>
      </c>
      <c r="U23" s="25" t="s">
        <v>21</v>
      </c>
      <c r="V23" s="1"/>
      <c r="W23" s="1"/>
      <c r="X23" s="1"/>
    </row>
    <row r="24" ht="17.25" customHeight="1">
      <c r="A24" s="16">
        <v>14.0</v>
      </c>
      <c r="B24" s="17" t="s">
        <v>26</v>
      </c>
      <c r="C24" s="18" t="s">
        <v>54</v>
      </c>
      <c r="D24" s="19" t="s">
        <v>53</v>
      </c>
      <c r="E24" s="19" t="s">
        <v>20</v>
      </c>
      <c r="F24" s="9"/>
      <c r="G24" s="9"/>
      <c r="H24" s="9"/>
      <c r="I24" s="9"/>
      <c r="J24" s="9"/>
      <c r="L24" s="20"/>
      <c r="M24" s="26"/>
      <c r="N24" s="27"/>
      <c r="O24" s="27"/>
      <c r="P24" s="24"/>
      <c r="Q24" s="1"/>
      <c r="R24" s="20"/>
      <c r="S24" s="20"/>
      <c r="T24" s="20"/>
      <c r="U24" s="20"/>
      <c r="V24" s="1"/>
      <c r="W24" s="1"/>
      <c r="X24" s="1"/>
    </row>
    <row r="25" ht="17.25" customHeight="1">
      <c r="A25" s="16">
        <v>15.0</v>
      </c>
      <c r="B25" s="17" t="s">
        <v>55</v>
      </c>
      <c r="C25" s="18" t="s">
        <v>56</v>
      </c>
      <c r="D25" s="19" t="s">
        <v>53</v>
      </c>
      <c r="E25" s="19" t="s">
        <v>20</v>
      </c>
      <c r="F25" s="9"/>
      <c r="G25" s="9"/>
      <c r="H25" s="9"/>
      <c r="I25" s="9"/>
      <c r="J25" s="9"/>
      <c r="L25" s="16"/>
      <c r="M25" s="26"/>
      <c r="N25" s="27"/>
      <c r="O25" s="27"/>
      <c r="P25" s="24"/>
      <c r="Q25" s="1"/>
      <c r="R25" s="20"/>
      <c r="S25" s="20"/>
      <c r="T25" s="20"/>
      <c r="U25" s="20"/>
      <c r="V25" s="1"/>
      <c r="W25" s="1"/>
      <c r="X25" s="1"/>
    </row>
    <row r="26" ht="17.25" customHeight="1">
      <c r="A26" s="16">
        <v>16.0</v>
      </c>
      <c r="B26" s="17" t="s">
        <v>26</v>
      </c>
      <c r="C26" s="18" t="s">
        <v>57</v>
      </c>
      <c r="D26" s="19" t="s">
        <v>58</v>
      </c>
      <c r="E26" s="19" t="s">
        <v>20</v>
      </c>
      <c r="F26" s="9"/>
      <c r="G26" s="9"/>
      <c r="H26" s="9"/>
      <c r="I26" s="9"/>
      <c r="J26" s="9"/>
      <c r="L26" s="16"/>
      <c r="M26" s="26"/>
      <c r="N26" s="27"/>
      <c r="O26" s="27"/>
      <c r="P26" s="24"/>
      <c r="Q26" s="1"/>
      <c r="R26" s="25" t="s">
        <v>21</v>
      </c>
      <c r="S26" s="25" t="s">
        <v>21</v>
      </c>
      <c r="T26" s="25"/>
      <c r="U26" s="25" t="s">
        <v>21</v>
      </c>
      <c r="V26" s="1"/>
      <c r="W26" s="1"/>
      <c r="X26" s="1"/>
    </row>
    <row r="27" ht="17.25" customHeight="1">
      <c r="A27" s="16">
        <v>17.0</v>
      </c>
      <c r="B27" s="17" t="s">
        <v>59</v>
      </c>
      <c r="C27" s="18" t="s">
        <v>60</v>
      </c>
      <c r="D27" s="19" t="s">
        <v>61</v>
      </c>
      <c r="E27" s="19" t="s">
        <v>20</v>
      </c>
      <c r="F27" s="9"/>
      <c r="G27" s="9"/>
      <c r="H27" s="9"/>
      <c r="I27" s="9"/>
      <c r="J27" s="9"/>
      <c r="L27" s="20"/>
      <c r="M27" s="26"/>
      <c r="N27" s="27"/>
      <c r="O27" s="27"/>
      <c r="P27" s="31" t="s">
        <v>21</v>
      </c>
      <c r="Q27" s="13" t="s">
        <v>62</v>
      </c>
      <c r="R27" s="25" t="s">
        <v>21</v>
      </c>
      <c r="S27" s="25" t="s">
        <v>21</v>
      </c>
      <c r="T27" s="25" t="s">
        <v>21</v>
      </c>
      <c r="U27" s="25" t="s">
        <v>21</v>
      </c>
      <c r="V27" s="1"/>
      <c r="W27" s="1"/>
      <c r="X27" s="1"/>
    </row>
    <row r="28" ht="17.25" customHeight="1">
      <c r="A28" s="16">
        <v>18.0</v>
      </c>
      <c r="B28" s="17" t="s">
        <v>63</v>
      </c>
      <c r="C28" s="18" t="s">
        <v>64</v>
      </c>
      <c r="D28" s="19" t="s">
        <v>65</v>
      </c>
      <c r="E28" s="19" t="s">
        <v>20</v>
      </c>
      <c r="F28" s="9"/>
      <c r="G28" s="9"/>
      <c r="H28" s="9"/>
      <c r="I28" s="9"/>
      <c r="J28" s="9"/>
      <c r="L28" s="16"/>
      <c r="M28" s="26"/>
      <c r="N28" s="30" t="s">
        <v>21</v>
      </c>
      <c r="O28" s="30" t="s">
        <v>21</v>
      </c>
      <c r="P28" s="31" t="s">
        <v>21</v>
      </c>
      <c r="Q28" s="1"/>
      <c r="R28" s="20"/>
      <c r="S28" s="25" t="s">
        <v>21</v>
      </c>
      <c r="T28" s="25" t="s">
        <v>21</v>
      </c>
      <c r="U28" s="25" t="s">
        <v>21</v>
      </c>
      <c r="V28" s="1"/>
      <c r="W28" s="1"/>
      <c r="X28" s="1"/>
    </row>
    <row r="29" ht="17.25" customHeight="1">
      <c r="A29" s="16">
        <v>19.0</v>
      </c>
      <c r="B29" s="17" t="s">
        <v>26</v>
      </c>
      <c r="C29" s="18" t="s">
        <v>66</v>
      </c>
      <c r="D29" s="19" t="s">
        <v>65</v>
      </c>
      <c r="E29" s="19" t="s">
        <v>20</v>
      </c>
      <c r="F29" s="9"/>
      <c r="G29" s="9"/>
      <c r="H29" s="9"/>
      <c r="I29" s="9"/>
      <c r="J29" s="9"/>
      <c r="L29" s="16"/>
      <c r="M29" s="26"/>
      <c r="N29" s="27"/>
      <c r="O29" s="27"/>
      <c r="P29" s="24"/>
      <c r="Q29" s="1"/>
      <c r="R29" s="20"/>
      <c r="S29" s="20"/>
      <c r="T29" s="20"/>
      <c r="U29" s="20"/>
      <c r="V29" s="1"/>
      <c r="W29" s="1"/>
      <c r="X29" s="1"/>
    </row>
    <row r="30" ht="17.25" customHeight="1">
      <c r="A30" s="16">
        <v>20.0</v>
      </c>
      <c r="B30" s="17" t="s">
        <v>17</v>
      </c>
      <c r="C30" s="18" t="s">
        <v>67</v>
      </c>
      <c r="D30" s="19" t="s">
        <v>68</v>
      </c>
      <c r="E30" s="19" t="s">
        <v>20</v>
      </c>
      <c r="F30" s="9"/>
      <c r="G30" s="9"/>
      <c r="H30" s="9"/>
      <c r="I30" s="9"/>
      <c r="J30" s="9"/>
      <c r="L30" s="25">
        <v>10.0</v>
      </c>
      <c r="M30" s="26"/>
      <c r="N30" s="30" t="s">
        <v>21</v>
      </c>
      <c r="O30" s="30" t="s">
        <v>21</v>
      </c>
      <c r="P30" s="31" t="s">
        <v>21</v>
      </c>
      <c r="Q30" s="1"/>
      <c r="R30" s="25" t="s">
        <v>21</v>
      </c>
      <c r="S30" s="20"/>
      <c r="T30" s="25" t="s">
        <v>21</v>
      </c>
      <c r="U30" s="25" t="s">
        <v>21</v>
      </c>
      <c r="V30" s="1"/>
      <c r="W30" s="1"/>
      <c r="X30" s="1"/>
    </row>
    <row r="31" ht="17.25" customHeight="1">
      <c r="A31" s="16">
        <v>21.0</v>
      </c>
      <c r="B31" s="17" t="s">
        <v>69</v>
      </c>
      <c r="C31" s="18" t="s">
        <v>70</v>
      </c>
      <c r="D31" s="19" t="s">
        <v>71</v>
      </c>
      <c r="E31" s="19" t="s">
        <v>20</v>
      </c>
      <c r="F31" s="9"/>
      <c r="G31" s="9"/>
      <c r="H31" s="9"/>
      <c r="I31" s="9"/>
      <c r="J31" s="9"/>
      <c r="L31" s="16"/>
      <c r="M31" s="26"/>
      <c r="N31" s="27"/>
      <c r="O31" s="27"/>
      <c r="P31" s="24"/>
      <c r="Q31" s="1"/>
      <c r="R31" s="20"/>
      <c r="S31" s="20"/>
      <c r="T31" s="20"/>
      <c r="U31" s="20"/>
      <c r="V31" s="1"/>
      <c r="W31" s="1"/>
      <c r="X31" s="1"/>
    </row>
    <row r="32" ht="17.25" customHeight="1">
      <c r="A32" s="16">
        <v>22.0</v>
      </c>
      <c r="B32" s="17" t="s">
        <v>72</v>
      </c>
      <c r="C32" s="18" t="s">
        <v>73</v>
      </c>
      <c r="D32" s="19" t="s">
        <v>74</v>
      </c>
      <c r="E32" s="19" t="s">
        <v>20</v>
      </c>
      <c r="F32" s="9"/>
      <c r="G32" s="9"/>
      <c r="H32" s="9"/>
      <c r="I32" s="9"/>
      <c r="J32" s="9"/>
      <c r="L32" s="16"/>
      <c r="M32" s="26"/>
      <c r="N32" s="27"/>
      <c r="O32" s="27"/>
      <c r="P32" s="31" t="s">
        <v>21</v>
      </c>
      <c r="Q32" s="1"/>
      <c r="R32" s="25" t="s">
        <v>21</v>
      </c>
      <c r="S32" s="25" t="s">
        <v>21</v>
      </c>
      <c r="T32" s="25" t="s">
        <v>21</v>
      </c>
      <c r="U32" s="25" t="s">
        <v>21</v>
      </c>
      <c r="V32" s="1"/>
      <c r="W32" s="1"/>
      <c r="X32" s="1"/>
    </row>
    <row r="33" ht="17.25" customHeight="1">
      <c r="A33" s="16">
        <v>23.0</v>
      </c>
      <c r="B33" s="17" t="s">
        <v>75</v>
      </c>
      <c r="C33" s="18" t="s">
        <v>76</v>
      </c>
      <c r="D33" s="19" t="s">
        <v>74</v>
      </c>
      <c r="E33" s="19" t="s">
        <v>20</v>
      </c>
      <c r="F33" s="9"/>
      <c r="G33" s="9"/>
      <c r="H33" s="9"/>
      <c r="I33" s="9"/>
      <c r="J33" s="9"/>
      <c r="L33" s="28">
        <v>6.0</v>
      </c>
      <c r="M33" s="26"/>
      <c r="N33" s="30" t="s">
        <v>21</v>
      </c>
      <c r="O33" s="30" t="s">
        <v>21</v>
      </c>
      <c r="P33" s="31" t="s">
        <v>21</v>
      </c>
      <c r="Q33" s="1"/>
      <c r="R33" s="25" t="s">
        <v>21</v>
      </c>
      <c r="S33" s="25" t="s">
        <v>21</v>
      </c>
      <c r="T33" s="25" t="s">
        <v>21</v>
      </c>
      <c r="U33" s="25" t="s">
        <v>21</v>
      </c>
      <c r="V33" s="1"/>
      <c r="W33" s="1"/>
      <c r="X33" s="1"/>
    </row>
    <row r="34" ht="17.25" customHeight="1">
      <c r="A34" s="16">
        <v>24.0</v>
      </c>
      <c r="B34" s="17" t="s">
        <v>77</v>
      </c>
      <c r="C34" s="18" t="s">
        <v>78</v>
      </c>
      <c r="D34" s="19" t="s">
        <v>79</v>
      </c>
      <c r="E34" s="19" t="s">
        <v>20</v>
      </c>
      <c r="F34" s="9"/>
      <c r="G34" s="9"/>
      <c r="H34" s="9"/>
      <c r="I34" s="9"/>
      <c r="J34" s="9"/>
      <c r="L34" s="16"/>
      <c r="M34" s="26"/>
      <c r="N34" s="27"/>
      <c r="O34" s="27"/>
      <c r="P34" s="24"/>
      <c r="Q34" s="1"/>
      <c r="R34" s="20"/>
      <c r="S34" s="20"/>
      <c r="T34" s="20"/>
      <c r="U34" s="20"/>
      <c r="V34" s="1"/>
      <c r="W34" s="1"/>
      <c r="X34" s="1"/>
    </row>
    <row r="35" ht="17.25" customHeight="1">
      <c r="A35" s="16">
        <v>25.0</v>
      </c>
      <c r="B35" s="17" t="s">
        <v>26</v>
      </c>
      <c r="C35" s="18" t="s">
        <v>80</v>
      </c>
      <c r="D35" s="19" t="s">
        <v>81</v>
      </c>
      <c r="E35" s="19" t="s">
        <v>20</v>
      </c>
      <c r="F35" s="9"/>
      <c r="G35" s="9"/>
      <c r="H35" s="9"/>
      <c r="I35" s="9"/>
      <c r="J35" s="9"/>
      <c r="L35" s="20"/>
      <c r="M35" s="29" t="s">
        <v>21</v>
      </c>
      <c r="N35" s="30" t="s">
        <v>21</v>
      </c>
      <c r="O35" s="27"/>
      <c r="P35" s="31" t="s">
        <v>21</v>
      </c>
      <c r="Q35" s="1"/>
      <c r="R35" s="25" t="s">
        <v>21</v>
      </c>
      <c r="S35" s="25" t="s">
        <v>21</v>
      </c>
      <c r="T35" s="20"/>
      <c r="U35" s="25" t="s">
        <v>21</v>
      </c>
      <c r="V35" s="1"/>
      <c r="W35" s="1"/>
      <c r="X35" s="1"/>
    </row>
    <row r="36" ht="17.25" customHeight="1">
      <c r="A36" s="16">
        <v>26.0</v>
      </c>
      <c r="B36" s="17" t="s">
        <v>82</v>
      </c>
      <c r="C36" s="18" t="s">
        <v>83</v>
      </c>
      <c r="D36" s="19" t="s">
        <v>84</v>
      </c>
      <c r="E36" s="19" t="s">
        <v>20</v>
      </c>
      <c r="F36" s="9"/>
      <c r="G36" s="9"/>
      <c r="H36" s="9"/>
      <c r="I36" s="9"/>
      <c r="J36" s="9"/>
      <c r="L36" s="25">
        <v>9.0</v>
      </c>
      <c r="M36" s="26"/>
      <c r="N36" s="30" t="s">
        <v>21</v>
      </c>
      <c r="O36" s="30" t="s">
        <v>21</v>
      </c>
      <c r="P36" s="31" t="s">
        <v>21</v>
      </c>
      <c r="R36" s="25" t="s">
        <v>21</v>
      </c>
      <c r="S36" s="25" t="s">
        <v>21</v>
      </c>
      <c r="T36" s="25" t="s">
        <v>21</v>
      </c>
      <c r="U36" s="25" t="s">
        <v>21</v>
      </c>
      <c r="V36" s="1"/>
      <c r="W36" s="1"/>
      <c r="X36" s="1"/>
    </row>
    <row r="37" ht="17.25" customHeight="1">
      <c r="A37" s="16">
        <v>27.0</v>
      </c>
      <c r="B37" s="17" t="s">
        <v>85</v>
      </c>
      <c r="C37" s="18" t="s">
        <v>64</v>
      </c>
      <c r="D37" s="19" t="s">
        <v>84</v>
      </c>
      <c r="E37" s="19" t="s">
        <v>20</v>
      </c>
      <c r="F37" s="9"/>
      <c r="G37" s="9"/>
      <c r="H37" s="9"/>
      <c r="I37" s="9"/>
      <c r="J37" s="9"/>
      <c r="L37" s="20"/>
      <c r="M37" s="26"/>
      <c r="N37" s="27"/>
      <c r="O37" s="27"/>
      <c r="P37" s="24"/>
      <c r="Q37" s="1"/>
      <c r="R37" s="20"/>
      <c r="S37" s="20"/>
      <c r="T37" s="20"/>
      <c r="U37" s="20"/>
      <c r="V37" s="1"/>
      <c r="W37" s="1"/>
      <c r="X37" s="1"/>
    </row>
    <row r="38" ht="17.25" customHeight="1">
      <c r="A38" s="16">
        <v>28.0</v>
      </c>
      <c r="B38" s="17" t="s">
        <v>86</v>
      </c>
      <c r="C38" s="18" t="s">
        <v>87</v>
      </c>
      <c r="D38" s="19" t="s">
        <v>88</v>
      </c>
      <c r="E38" s="19" t="s">
        <v>20</v>
      </c>
      <c r="F38" s="9"/>
      <c r="G38" s="9"/>
      <c r="H38" s="9"/>
      <c r="I38" s="9"/>
      <c r="J38" s="9"/>
      <c r="L38" s="25">
        <v>8.0</v>
      </c>
      <c r="M38" s="26"/>
      <c r="N38" s="30" t="s">
        <v>21</v>
      </c>
      <c r="O38" s="30" t="s">
        <v>21</v>
      </c>
      <c r="P38" s="31" t="s">
        <v>21</v>
      </c>
      <c r="Q38" s="1"/>
      <c r="R38" s="25" t="s">
        <v>21</v>
      </c>
      <c r="S38" s="25" t="s">
        <v>21</v>
      </c>
      <c r="T38" s="25" t="s">
        <v>21</v>
      </c>
      <c r="U38" s="25" t="s">
        <v>21</v>
      </c>
      <c r="V38" s="1"/>
      <c r="W38" s="1"/>
      <c r="X38" s="1"/>
    </row>
    <row r="39" ht="17.25" customHeight="1">
      <c r="A39" s="16">
        <v>29.0</v>
      </c>
      <c r="B39" s="17" t="s">
        <v>89</v>
      </c>
      <c r="C39" s="18" t="s">
        <v>90</v>
      </c>
      <c r="D39" s="19" t="s">
        <v>91</v>
      </c>
      <c r="E39" s="19" t="s">
        <v>20</v>
      </c>
      <c r="F39" s="9"/>
      <c r="G39" s="9"/>
      <c r="H39" s="9"/>
      <c r="I39" s="9"/>
      <c r="J39" s="9"/>
      <c r="L39" s="25">
        <v>9.0</v>
      </c>
      <c r="M39" s="29" t="s">
        <v>21</v>
      </c>
      <c r="N39" s="30" t="s">
        <v>21</v>
      </c>
      <c r="O39" s="30" t="s">
        <v>21</v>
      </c>
      <c r="P39" s="31" t="s">
        <v>21</v>
      </c>
      <c r="Q39" s="1"/>
      <c r="R39" s="25" t="s">
        <v>21</v>
      </c>
      <c r="S39" s="25" t="s">
        <v>21</v>
      </c>
      <c r="T39" s="25" t="s">
        <v>21</v>
      </c>
      <c r="U39" s="25" t="s">
        <v>21</v>
      </c>
      <c r="V39" s="1"/>
      <c r="W39" s="1"/>
      <c r="X39" s="1"/>
    </row>
    <row r="40" ht="17.25" customHeight="1">
      <c r="A40" s="16">
        <v>30.0</v>
      </c>
      <c r="B40" s="17" t="s">
        <v>38</v>
      </c>
      <c r="C40" s="18" t="s">
        <v>92</v>
      </c>
      <c r="D40" s="19" t="s">
        <v>93</v>
      </c>
      <c r="E40" s="19" t="s">
        <v>20</v>
      </c>
      <c r="F40" s="9"/>
      <c r="G40" s="9"/>
      <c r="H40" s="9"/>
      <c r="I40" s="9"/>
      <c r="J40" s="9"/>
      <c r="L40" s="16"/>
      <c r="M40" s="26"/>
      <c r="N40" s="27"/>
      <c r="O40" s="27"/>
      <c r="P40" s="24"/>
      <c r="Q40" s="1"/>
      <c r="R40" s="20"/>
      <c r="S40" s="20"/>
      <c r="T40" s="20"/>
      <c r="U40" s="20"/>
      <c r="V40" s="1"/>
      <c r="W40" s="1"/>
      <c r="X40" s="1"/>
    </row>
    <row r="41" ht="17.25" customHeight="1">
      <c r="A41" s="16">
        <v>31.0</v>
      </c>
      <c r="B41" s="17" t="s">
        <v>94</v>
      </c>
      <c r="C41" s="18" t="s">
        <v>95</v>
      </c>
      <c r="D41" s="19" t="s">
        <v>93</v>
      </c>
      <c r="E41" s="19" t="s">
        <v>20</v>
      </c>
      <c r="F41" s="9"/>
      <c r="G41" s="9"/>
      <c r="H41" s="9"/>
      <c r="I41" s="9"/>
      <c r="J41" s="9"/>
      <c r="L41" s="20"/>
      <c r="M41" s="26"/>
      <c r="N41" s="27"/>
      <c r="O41" s="27"/>
      <c r="P41" s="31"/>
      <c r="Q41" s="1"/>
      <c r="R41" s="25" t="s">
        <v>21</v>
      </c>
      <c r="S41" s="20"/>
      <c r="T41" s="20"/>
      <c r="U41" s="20"/>
      <c r="V41" s="1"/>
      <c r="W41" s="1"/>
      <c r="X41" s="1"/>
    </row>
    <row r="42" ht="17.25" customHeight="1">
      <c r="A42" s="16">
        <v>32.0</v>
      </c>
      <c r="B42" s="17" t="s">
        <v>59</v>
      </c>
      <c r="C42" s="18" t="s">
        <v>35</v>
      </c>
      <c r="D42" s="19" t="s">
        <v>96</v>
      </c>
      <c r="E42" s="19" t="s">
        <v>20</v>
      </c>
      <c r="F42" s="9"/>
      <c r="G42" s="9"/>
      <c r="H42" s="9"/>
      <c r="I42" s="9"/>
      <c r="J42" s="9"/>
      <c r="L42" s="20"/>
      <c r="M42" s="32"/>
      <c r="N42" s="27"/>
      <c r="O42" s="27"/>
      <c r="P42" s="24"/>
      <c r="Q42" s="1"/>
      <c r="R42" s="20"/>
      <c r="S42" s="20"/>
      <c r="T42" s="20"/>
      <c r="U42" s="20"/>
      <c r="V42" s="1"/>
      <c r="W42" s="1"/>
      <c r="X42" s="1"/>
    </row>
    <row r="43" ht="17.25" customHeight="1">
      <c r="A43" s="16">
        <v>33.0</v>
      </c>
      <c r="B43" s="17" t="s">
        <v>59</v>
      </c>
      <c r="C43" s="18" t="s">
        <v>97</v>
      </c>
      <c r="D43" s="19" t="s">
        <v>98</v>
      </c>
      <c r="E43" s="19" t="s">
        <v>20</v>
      </c>
      <c r="F43" s="9"/>
      <c r="G43" s="9"/>
      <c r="H43" s="9"/>
      <c r="I43" s="9"/>
      <c r="J43" s="9"/>
      <c r="L43" s="25">
        <v>9.0</v>
      </c>
      <c r="M43" s="29" t="s">
        <v>21</v>
      </c>
      <c r="N43" s="27"/>
      <c r="O43" s="27"/>
      <c r="P43" s="31" t="s">
        <v>21</v>
      </c>
      <c r="Q43" s="1"/>
      <c r="R43" s="25" t="s">
        <v>21</v>
      </c>
      <c r="S43" s="25" t="s">
        <v>21</v>
      </c>
      <c r="T43" s="25" t="s">
        <v>21</v>
      </c>
      <c r="U43" s="25" t="s">
        <v>21</v>
      </c>
      <c r="V43" s="1"/>
      <c r="W43" s="1"/>
      <c r="X43" s="1"/>
    </row>
    <row r="44" ht="17.25" customHeight="1">
      <c r="A44" s="16">
        <v>34.0</v>
      </c>
      <c r="B44" s="17" t="s">
        <v>59</v>
      </c>
      <c r="C44" s="18" t="s">
        <v>99</v>
      </c>
      <c r="D44" s="19" t="s">
        <v>100</v>
      </c>
      <c r="E44" s="19" t="s">
        <v>20</v>
      </c>
      <c r="F44" s="9"/>
      <c r="G44" s="9"/>
      <c r="H44" s="9"/>
      <c r="I44" s="9"/>
      <c r="J44" s="9"/>
      <c r="L44" s="20"/>
      <c r="M44" s="26"/>
      <c r="N44" s="27"/>
      <c r="O44" s="27"/>
      <c r="P44" s="31" t="s">
        <v>21</v>
      </c>
      <c r="Q44" s="1"/>
      <c r="R44" s="20"/>
      <c r="S44" s="25" t="s">
        <v>21</v>
      </c>
      <c r="T44" s="25" t="s">
        <v>21</v>
      </c>
      <c r="U44" s="20"/>
      <c r="V44" s="1"/>
      <c r="W44" s="1"/>
      <c r="X44" s="1"/>
    </row>
    <row r="45" ht="17.25" customHeight="1">
      <c r="A45" s="16">
        <v>35.0</v>
      </c>
      <c r="B45" s="17" t="s">
        <v>59</v>
      </c>
      <c r="C45" s="18" t="s">
        <v>101</v>
      </c>
      <c r="D45" s="19" t="s">
        <v>102</v>
      </c>
      <c r="E45" s="19" t="s">
        <v>20</v>
      </c>
      <c r="F45" s="9"/>
      <c r="G45" s="9"/>
      <c r="H45" s="9"/>
      <c r="I45" s="9"/>
      <c r="J45" s="9"/>
      <c r="L45" s="25">
        <v>8.0</v>
      </c>
      <c r="M45" s="29" t="s">
        <v>21</v>
      </c>
      <c r="N45" s="30" t="s">
        <v>21</v>
      </c>
      <c r="O45" s="30" t="s">
        <v>21</v>
      </c>
      <c r="P45" s="31" t="s">
        <v>21</v>
      </c>
      <c r="Q45" s="1"/>
      <c r="R45" s="25" t="s">
        <v>21</v>
      </c>
      <c r="S45" s="25" t="s">
        <v>21</v>
      </c>
      <c r="T45" s="25" t="s">
        <v>21</v>
      </c>
      <c r="U45" s="25" t="s">
        <v>21</v>
      </c>
      <c r="V45" s="1"/>
      <c r="W45" s="1"/>
      <c r="X45" s="1"/>
    </row>
    <row r="46" ht="17.25" customHeight="1">
      <c r="A46" s="16">
        <v>36.0</v>
      </c>
      <c r="B46" s="17" t="s">
        <v>103</v>
      </c>
      <c r="C46" s="18" t="s">
        <v>104</v>
      </c>
      <c r="D46" s="19" t="s">
        <v>102</v>
      </c>
      <c r="E46" s="19" t="s">
        <v>20</v>
      </c>
      <c r="F46" s="9"/>
      <c r="G46" s="9"/>
      <c r="H46" s="9"/>
      <c r="I46" s="9"/>
      <c r="J46" s="9"/>
      <c r="L46" s="20"/>
      <c r="M46" s="26"/>
      <c r="N46" s="27"/>
      <c r="O46" s="27"/>
      <c r="P46" s="24"/>
      <c r="Q46" s="1"/>
      <c r="R46" s="20"/>
      <c r="S46" s="25" t="s">
        <v>21</v>
      </c>
      <c r="T46" s="25" t="s">
        <v>21</v>
      </c>
      <c r="U46" s="25" t="s">
        <v>21</v>
      </c>
      <c r="V46" s="1"/>
      <c r="W46" s="1"/>
      <c r="X46" s="1"/>
    </row>
    <row r="47" ht="17.25" customHeight="1">
      <c r="A47" s="16">
        <v>37.0</v>
      </c>
      <c r="B47" s="17" t="s">
        <v>105</v>
      </c>
      <c r="C47" s="18" t="s">
        <v>106</v>
      </c>
      <c r="D47" s="33" t="s">
        <v>107</v>
      </c>
      <c r="E47" s="19" t="s">
        <v>20</v>
      </c>
      <c r="F47" s="9"/>
      <c r="G47" s="9"/>
      <c r="H47" s="9"/>
      <c r="I47" s="9"/>
      <c r="J47" s="9"/>
      <c r="L47" s="25">
        <v>5.0</v>
      </c>
      <c r="M47" s="29" t="s">
        <v>21</v>
      </c>
      <c r="N47" s="30" t="s">
        <v>21</v>
      </c>
      <c r="O47" s="30" t="s">
        <v>21</v>
      </c>
      <c r="P47" s="31" t="s">
        <v>21</v>
      </c>
      <c r="Q47" s="1"/>
      <c r="R47" s="20"/>
      <c r="S47" s="20"/>
      <c r="T47" s="20"/>
      <c r="U47" s="25" t="s">
        <v>21</v>
      </c>
      <c r="V47" s="1"/>
      <c r="W47" s="1"/>
      <c r="X47" s="1"/>
    </row>
    <row r="48" ht="17.25" customHeight="1">
      <c r="A48" s="16">
        <v>38.0</v>
      </c>
      <c r="B48" s="17" t="s">
        <v>41</v>
      </c>
      <c r="C48" s="18" t="s">
        <v>108</v>
      </c>
      <c r="D48" s="19" t="s">
        <v>107</v>
      </c>
      <c r="E48" s="19" t="s">
        <v>20</v>
      </c>
      <c r="F48" s="9"/>
      <c r="G48" s="9"/>
      <c r="H48" s="9"/>
      <c r="I48" s="9"/>
      <c r="J48" s="9"/>
      <c r="L48" s="25">
        <v>7.0</v>
      </c>
      <c r="M48" s="29" t="s">
        <v>21</v>
      </c>
      <c r="N48" s="30" t="s">
        <v>21</v>
      </c>
      <c r="O48" s="30" t="s">
        <v>21</v>
      </c>
      <c r="P48" s="31" t="s">
        <v>21</v>
      </c>
      <c r="Q48" s="1"/>
      <c r="R48" s="25" t="s">
        <v>21</v>
      </c>
      <c r="S48" s="25" t="s">
        <v>21</v>
      </c>
      <c r="T48" s="25" t="s">
        <v>21</v>
      </c>
      <c r="U48" s="25" t="s">
        <v>21</v>
      </c>
      <c r="V48" s="1"/>
      <c r="W48" s="1"/>
      <c r="X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</sheetData>
  <mergeCells count="2">
    <mergeCell ref="A4:F4"/>
    <mergeCell ref="A5:F5"/>
  </mergeCells>
  <conditionalFormatting sqref="P11:P48">
    <cfRule type="cellIs" dxfId="0" priority="1" operator="lessThan">
      <formula>5</formula>
    </cfRule>
  </conditionalFormatting>
  <hyperlinks>
    <hyperlink r:id="rId1" ref="G2"/>
  </hyperlinks>
  <printOptions horizontalCentered="1"/>
  <pageMargins bottom="0.39370078740157477" footer="0.0" header="0.0" left="0.0" right="0.0" top="0.39370078740157477"/>
  <pageSetup paperSize="9" scale="85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7.5"/>
    <col customWidth="1" min="3" max="3" width="25.5"/>
    <col customWidth="1" min="4" max="4" width="8.63"/>
    <col customWidth="1" min="5" max="12" width="11.25"/>
    <col customWidth="1" min="13" max="13" width="23.25"/>
    <col customWidth="1" min="14" max="14" width="11.25"/>
    <col customWidth="1" min="15" max="15" width="33.0"/>
    <col customWidth="1" min="16" max="16" width="11.25"/>
    <col customWidth="1" min="17" max="17" width="16.75"/>
    <col customWidth="1" min="18" max="18" width="13.75"/>
    <col customWidth="1" min="19" max="26" width="8.63"/>
  </cols>
  <sheetData>
    <row r="1" ht="14.25" customHeight="1"/>
    <row r="2" ht="14.25" customHeight="1"/>
    <row r="3" ht="14.25" customHeight="1"/>
    <row r="4" ht="14.25" customHeight="1">
      <c r="A4" s="4" t="s">
        <v>2</v>
      </c>
    </row>
    <row r="5" ht="14.25" customHeight="1">
      <c r="A5" s="5" t="s">
        <v>3</v>
      </c>
    </row>
    <row r="6" ht="14.25" customHeight="1">
      <c r="A6" s="1"/>
      <c r="B6" s="1"/>
      <c r="C6" s="1"/>
      <c r="D6" s="1"/>
      <c r="E6" s="1"/>
      <c r="F6" s="1"/>
    </row>
    <row r="7" ht="14.25" customHeight="1">
      <c r="A7" s="6" t="s">
        <v>4</v>
      </c>
      <c r="B7" s="1"/>
      <c r="C7" s="7" t="s">
        <v>109</v>
      </c>
      <c r="D7" s="1"/>
      <c r="E7" s="1"/>
      <c r="F7" s="1"/>
    </row>
    <row r="8" ht="14.25" customHeight="1"/>
    <row r="9" ht="14.25" customHeight="1"/>
    <row r="10" ht="14.25" customHeight="1">
      <c r="A10" s="8" t="s">
        <v>5</v>
      </c>
      <c r="B10" s="8" t="s">
        <v>6</v>
      </c>
      <c r="C10" s="8" t="s">
        <v>7</v>
      </c>
      <c r="D10" s="8" t="s">
        <v>8</v>
      </c>
      <c r="E10" s="8" t="s">
        <v>110</v>
      </c>
      <c r="F10" s="8" t="s">
        <v>111</v>
      </c>
      <c r="G10" s="34" t="s">
        <v>112</v>
      </c>
      <c r="H10" s="34" t="s">
        <v>113</v>
      </c>
      <c r="I10" s="34" t="s">
        <v>114</v>
      </c>
      <c r="J10" s="34" t="s">
        <v>115</v>
      </c>
      <c r="K10" s="34" t="s">
        <v>116</v>
      </c>
      <c r="L10" s="34" t="s">
        <v>117</v>
      </c>
      <c r="M10" s="35" t="s">
        <v>118</v>
      </c>
      <c r="N10" s="35" t="s">
        <v>119</v>
      </c>
      <c r="O10" s="35" t="s">
        <v>120</v>
      </c>
      <c r="P10" s="35" t="s">
        <v>121</v>
      </c>
      <c r="Q10" s="35" t="s">
        <v>122</v>
      </c>
      <c r="R10" s="35" t="s">
        <v>123</v>
      </c>
    </row>
    <row r="11" ht="14.25" customHeight="1">
      <c r="A11" s="36">
        <v>1.0</v>
      </c>
      <c r="B11" s="17" t="s">
        <v>17</v>
      </c>
      <c r="C11" s="18" t="s">
        <v>18</v>
      </c>
      <c r="D11" s="19" t="s">
        <v>19</v>
      </c>
      <c r="E11" s="37" t="s">
        <v>124</v>
      </c>
      <c r="F11" s="25" t="s">
        <v>125</v>
      </c>
      <c r="G11" s="37" t="s">
        <v>126</v>
      </c>
      <c r="H11" s="25" t="s">
        <v>127</v>
      </c>
      <c r="I11" s="37" t="s">
        <v>128</v>
      </c>
      <c r="J11" s="25" t="s">
        <v>129</v>
      </c>
      <c r="K11" s="37" t="s">
        <v>130</v>
      </c>
      <c r="L11" s="25" t="s">
        <v>131</v>
      </c>
      <c r="M11" s="33" t="s">
        <v>132</v>
      </c>
      <c r="N11" s="38" t="s">
        <v>133</v>
      </c>
      <c r="O11" s="33" t="s">
        <v>134</v>
      </c>
      <c r="P11" s="38" t="s">
        <v>135</v>
      </c>
      <c r="Q11" s="39" t="s">
        <v>136</v>
      </c>
      <c r="R11" s="19"/>
    </row>
    <row r="12" ht="14.25" customHeight="1">
      <c r="A12" s="36">
        <v>2.0</v>
      </c>
      <c r="B12" s="17" t="s">
        <v>22</v>
      </c>
      <c r="C12" s="18" t="s">
        <v>23</v>
      </c>
      <c r="D12" s="19" t="s">
        <v>24</v>
      </c>
      <c r="E12" s="37" t="s">
        <v>137</v>
      </c>
      <c r="F12" s="25" t="s">
        <v>125</v>
      </c>
      <c r="G12" s="37" t="s">
        <v>138</v>
      </c>
      <c r="H12" s="25" t="s">
        <v>131</v>
      </c>
      <c r="I12" s="37" t="s">
        <v>139</v>
      </c>
      <c r="J12" s="25" t="s">
        <v>131</v>
      </c>
      <c r="K12" s="37" t="s">
        <v>130</v>
      </c>
      <c r="L12" s="25" t="s">
        <v>131</v>
      </c>
      <c r="M12" s="19" t="s">
        <v>140</v>
      </c>
      <c r="N12" s="38" t="s">
        <v>141</v>
      </c>
      <c r="O12" s="19" t="s">
        <v>142</v>
      </c>
      <c r="P12" s="38" t="s">
        <v>143</v>
      </c>
      <c r="Q12" s="39" t="s">
        <v>144</v>
      </c>
      <c r="R12" s="39" t="s">
        <v>145</v>
      </c>
    </row>
    <row r="13" ht="14.25" customHeight="1">
      <c r="A13" s="36">
        <v>3.0</v>
      </c>
      <c r="B13" s="17" t="s">
        <v>26</v>
      </c>
      <c r="C13" s="18" t="s">
        <v>27</v>
      </c>
      <c r="D13" s="19" t="s">
        <v>24</v>
      </c>
      <c r="E13" s="40">
        <v>39340.0</v>
      </c>
      <c r="F13" s="40"/>
      <c r="G13" s="20"/>
      <c r="H13" s="20"/>
      <c r="I13" s="20"/>
      <c r="J13" s="20"/>
      <c r="K13" s="20"/>
      <c r="L13" s="20"/>
      <c r="M13" s="19" t="s">
        <v>146</v>
      </c>
      <c r="N13" s="19"/>
      <c r="O13" s="19" t="s">
        <v>147</v>
      </c>
      <c r="P13" s="19"/>
      <c r="Q13" s="41" t="s">
        <v>148</v>
      </c>
      <c r="R13" s="41"/>
    </row>
    <row r="14" ht="14.25" customHeight="1">
      <c r="A14" s="36">
        <v>4.0</v>
      </c>
      <c r="B14" s="17" t="s">
        <v>28</v>
      </c>
      <c r="C14" s="18" t="s">
        <v>29</v>
      </c>
      <c r="D14" s="19" t="s">
        <v>24</v>
      </c>
      <c r="E14" s="37" t="s">
        <v>149</v>
      </c>
      <c r="F14" s="25" t="s">
        <v>125</v>
      </c>
      <c r="G14" s="37" t="s">
        <v>150</v>
      </c>
      <c r="H14" s="25" t="s">
        <v>151</v>
      </c>
      <c r="I14" s="37" t="s">
        <v>139</v>
      </c>
      <c r="J14" s="25" t="s">
        <v>131</v>
      </c>
      <c r="K14" s="37" t="s">
        <v>130</v>
      </c>
      <c r="L14" s="25" t="s">
        <v>131</v>
      </c>
      <c r="M14" s="33" t="s">
        <v>152</v>
      </c>
      <c r="N14" s="38" t="s">
        <v>153</v>
      </c>
      <c r="O14" s="33" t="s">
        <v>154</v>
      </c>
      <c r="P14" s="38" t="s">
        <v>155</v>
      </c>
      <c r="Q14" s="39" t="s">
        <v>156</v>
      </c>
      <c r="R14" s="41"/>
    </row>
    <row r="15" ht="14.25" customHeight="1">
      <c r="A15" s="36">
        <v>5.0</v>
      </c>
      <c r="B15" s="17" t="s">
        <v>26</v>
      </c>
      <c r="C15" s="18" t="s">
        <v>30</v>
      </c>
      <c r="D15" s="19" t="s">
        <v>31</v>
      </c>
      <c r="E15" s="37" t="s">
        <v>157</v>
      </c>
      <c r="F15" s="25" t="s">
        <v>125</v>
      </c>
      <c r="G15" s="37" t="s">
        <v>158</v>
      </c>
      <c r="H15" s="25" t="s">
        <v>159</v>
      </c>
      <c r="I15" s="37" t="s">
        <v>139</v>
      </c>
      <c r="J15" s="25" t="s">
        <v>131</v>
      </c>
      <c r="K15" s="37" t="s">
        <v>130</v>
      </c>
      <c r="L15" s="25" t="s">
        <v>131</v>
      </c>
      <c r="M15" s="19" t="s">
        <v>160</v>
      </c>
      <c r="N15" s="38" t="s">
        <v>161</v>
      </c>
      <c r="O15" s="19" t="s">
        <v>162</v>
      </c>
      <c r="P15" s="38" t="s">
        <v>163</v>
      </c>
      <c r="Q15" s="39" t="s">
        <v>164</v>
      </c>
      <c r="R15" s="41"/>
    </row>
    <row r="16" ht="14.25" customHeight="1">
      <c r="A16" s="36">
        <v>6.0</v>
      </c>
      <c r="B16" s="17" t="s">
        <v>26</v>
      </c>
      <c r="C16" s="18" t="s">
        <v>32</v>
      </c>
      <c r="D16" s="19" t="s">
        <v>33</v>
      </c>
      <c r="E16" s="37" t="s">
        <v>165</v>
      </c>
      <c r="F16" s="25" t="s">
        <v>125</v>
      </c>
      <c r="G16" s="37" t="s">
        <v>166</v>
      </c>
      <c r="H16" s="25" t="s">
        <v>131</v>
      </c>
      <c r="I16" s="37" t="s">
        <v>139</v>
      </c>
      <c r="J16" s="25" t="s">
        <v>131</v>
      </c>
      <c r="K16" s="37" t="s">
        <v>130</v>
      </c>
      <c r="L16" s="25" t="s">
        <v>131</v>
      </c>
      <c r="M16" s="19" t="s">
        <v>167</v>
      </c>
      <c r="N16" s="38" t="s">
        <v>168</v>
      </c>
      <c r="O16" s="19" t="s">
        <v>169</v>
      </c>
      <c r="P16" s="38" t="s">
        <v>170</v>
      </c>
      <c r="Q16" s="39" t="s">
        <v>171</v>
      </c>
      <c r="R16" s="41"/>
    </row>
    <row r="17" ht="14.25" customHeight="1">
      <c r="A17" s="36">
        <v>7.0</v>
      </c>
      <c r="B17" s="17" t="s">
        <v>34</v>
      </c>
      <c r="C17" s="18" t="s">
        <v>35</v>
      </c>
      <c r="D17" s="19" t="s">
        <v>36</v>
      </c>
      <c r="E17" s="37" t="s">
        <v>172</v>
      </c>
      <c r="F17" s="25" t="s">
        <v>125</v>
      </c>
      <c r="G17" s="37" t="s">
        <v>173</v>
      </c>
      <c r="H17" s="25" t="s">
        <v>131</v>
      </c>
      <c r="I17" s="37" t="s">
        <v>139</v>
      </c>
      <c r="J17" s="25" t="s">
        <v>131</v>
      </c>
      <c r="K17" s="37" t="s">
        <v>130</v>
      </c>
      <c r="L17" s="25" t="s">
        <v>131</v>
      </c>
      <c r="M17" s="33" t="s">
        <v>174</v>
      </c>
      <c r="N17" s="38" t="s">
        <v>175</v>
      </c>
      <c r="O17" s="33" t="s">
        <v>176</v>
      </c>
      <c r="P17" s="38" t="s">
        <v>177</v>
      </c>
      <c r="Q17" s="39" t="s">
        <v>178</v>
      </c>
      <c r="R17" s="41"/>
    </row>
    <row r="18" ht="14.25" customHeight="1">
      <c r="A18" s="36">
        <v>8.0</v>
      </c>
      <c r="B18" s="17" t="s">
        <v>38</v>
      </c>
      <c r="C18" s="18" t="s">
        <v>39</v>
      </c>
      <c r="D18" s="19" t="s">
        <v>40</v>
      </c>
      <c r="E18" s="40">
        <v>39205.0</v>
      </c>
      <c r="F18" s="40"/>
      <c r="G18" s="20"/>
      <c r="H18" s="20"/>
      <c r="I18" s="20"/>
      <c r="J18" s="20"/>
      <c r="K18" s="20"/>
      <c r="L18" s="20"/>
      <c r="M18" s="19" t="s">
        <v>179</v>
      </c>
      <c r="N18" s="19"/>
      <c r="O18" s="19" t="s">
        <v>180</v>
      </c>
      <c r="P18" s="19"/>
      <c r="Q18" s="41" t="s">
        <v>181</v>
      </c>
      <c r="R18" s="19"/>
    </row>
    <row r="19" ht="14.25" customHeight="1">
      <c r="A19" s="36">
        <v>9.0</v>
      </c>
      <c r="B19" s="17" t="s">
        <v>41</v>
      </c>
      <c r="C19" s="18" t="s">
        <v>42</v>
      </c>
      <c r="D19" s="19" t="s">
        <v>43</v>
      </c>
      <c r="E19" s="37" t="s">
        <v>182</v>
      </c>
      <c r="F19" s="25" t="s">
        <v>125</v>
      </c>
      <c r="G19" s="37" t="s">
        <v>183</v>
      </c>
      <c r="H19" s="25" t="s">
        <v>129</v>
      </c>
      <c r="I19" s="37" t="s">
        <v>139</v>
      </c>
      <c r="J19" s="25" t="s">
        <v>129</v>
      </c>
      <c r="K19" s="37" t="s">
        <v>130</v>
      </c>
      <c r="L19" s="25" t="s">
        <v>131</v>
      </c>
      <c r="M19" s="33" t="s">
        <v>184</v>
      </c>
      <c r="N19" s="38" t="s">
        <v>185</v>
      </c>
      <c r="O19" s="19" t="s">
        <v>186</v>
      </c>
      <c r="P19" s="38" t="s">
        <v>187</v>
      </c>
      <c r="Q19" s="39" t="s">
        <v>188</v>
      </c>
      <c r="R19" s="19"/>
    </row>
    <row r="20" ht="14.25" customHeight="1">
      <c r="A20" s="36">
        <v>10.0</v>
      </c>
      <c r="B20" s="17" t="s">
        <v>44</v>
      </c>
      <c r="C20" s="18" t="s">
        <v>45</v>
      </c>
      <c r="D20" s="19" t="s">
        <v>46</v>
      </c>
      <c r="E20" s="40">
        <v>38337.0</v>
      </c>
      <c r="F20" s="40"/>
      <c r="G20" s="20"/>
      <c r="H20" s="20"/>
      <c r="I20" s="20"/>
      <c r="J20" s="20"/>
      <c r="K20" s="20"/>
      <c r="L20" s="20"/>
      <c r="M20" s="19" t="s">
        <v>189</v>
      </c>
      <c r="N20" s="19"/>
      <c r="O20" s="19" t="s">
        <v>190</v>
      </c>
      <c r="P20" s="19"/>
      <c r="Q20" s="41" t="s">
        <v>191</v>
      </c>
      <c r="R20" s="41"/>
    </row>
    <row r="21" ht="14.25" customHeight="1">
      <c r="A21" s="36">
        <v>11.0</v>
      </c>
      <c r="B21" s="17" t="s">
        <v>22</v>
      </c>
      <c r="C21" s="18" t="s">
        <v>47</v>
      </c>
      <c r="D21" s="19" t="s">
        <v>48</v>
      </c>
      <c r="E21" s="40">
        <v>39069.0</v>
      </c>
      <c r="F21" s="40"/>
      <c r="G21" s="20"/>
      <c r="H21" s="20"/>
      <c r="I21" s="20"/>
      <c r="J21" s="20"/>
      <c r="K21" s="20"/>
      <c r="L21" s="20"/>
      <c r="M21" s="19" t="s">
        <v>192</v>
      </c>
      <c r="N21" s="19"/>
      <c r="O21" s="19" t="s">
        <v>193</v>
      </c>
      <c r="P21" s="19"/>
      <c r="Q21" s="41" t="s">
        <v>194</v>
      </c>
      <c r="R21" s="19"/>
    </row>
    <row r="22" ht="14.25" customHeight="1">
      <c r="A22" s="36">
        <v>12.0</v>
      </c>
      <c r="B22" s="17" t="s">
        <v>77</v>
      </c>
      <c r="C22" s="18" t="s">
        <v>195</v>
      </c>
      <c r="D22" s="19" t="s">
        <v>196</v>
      </c>
      <c r="E22" s="20"/>
      <c r="F22" s="20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41"/>
      <c r="R22" s="41"/>
    </row>
    <row r="23" ht="14.25" customHeight="1">
      <c r="A23" s="36">
        <v>13.0</v>
      </c>
      <c r="B23" s="17" t="s">
        <v>49</v>
      </c>
      <c r="C23" s="18" t="s">
        <v>50</v>
      </c>
      <c r="D23" s="19" t="s">
        <v>51</v>
      </c>
      <c r="E23" s="40">
        <v>39168.0</v>
      </c>
      <c r="F23" s="40"/>
      <c r="G23" s="20"/>
      <c r="H23" s="20"/>
      <c r="I23" s="20"/>
      <c r="J23" s="20"/>
      <c r="K23" s="20"/>
      <c r="L23" s="20"/>
      <c r="M23" s="19" t="s">
        <v>197</v>
      </c>
      <c r="N23" s="19"/>
      <c r="O23" s="19" t="s">
        <v>198</v>
      </c>
      <c r="P23" s="19"/>
      <c r="Q23" s="41" t="s">
        <v>199</v>
      </c>
      <c r="R23" s="41"/>
    </row>
    <row r="24" ht="14.25" customHeight="1">
      <c r="A24" s="36">
        <v>14.0</v>
      </c>
      <c r="B24" s="17" t="s">
        <v>26</v>
      </c>
      <c r="C24" s="18" t="s">
        <v>200</v>
      </c>
      <c r="D24" s="19" t="s">
        <v>201</v>
      </c>
      <c r="E24" s="40">
        <v>38799.0</v>
      </c>
      <c r="F24" s="40"/>
      <c r="G24" s="20"/>
      <c r="H24" s="20"/>
      <c r="I24" s="20"/>
      <c r="J24" s="20"/>
      <c r="K24" s="20"/>
      <c r="L24" s="20"/>
      <c r="M24" s="19" t="s">
        <v>202</v>
      </c>
      <c r="N24" s="19"/>
      <c r="O24" s="19" t="s">
        <v>203</v>
      </c>
      <c r="P24" s="19"/>
      <c r="Q24" s="41" t="s">
        <v>204</v>
      </c>
      <c r="R24" s="19"/>
    </row>
    <row r="25" ht="14.25" customHeight="1">
      <c r="A25" s="36">
        <v>15.0</v>
      </c>
      <c r="B25" s="17" t="s">
        <v>34</v>
      </c>
      <c r="C25" s="18" t="s">
        <v>52</v>
      </c>
      <c r="D25" s="19" t="s">
        <v>53</v>
      </c>
      <c r="E25" s="37" t="s">
        <v>205</v>
      </c>
      <c r="F25" s="25" t="s">
        <v>125</v>
      </c>
      <c r="G25" s="20"/>
      <c r="H25" s="20"/>
      <c r="I25" s="20"/>
      <c r="J25" s="20"/>
      <c r="K25" s="20"/>
      <c r="L25" s="20"/>
      <c r="M25" s="19" t="s">
        <v>206</v>
      </c>
      <c r="N25" s="38" t="s">
        <v>207</v>
      </c>
      <c r="O25" s="19" t="s">
        <v>208</v>
      </c>
      <c r="P25" s="38" t="s">
        <v>209</v>
      </c>
      <c r="Q25" s="39" t="s">
        <v>210</v>
      </c>
      <c r="R25" s="41"/>
    </row>
    <row r="26" ht="14.25" customHeight="1">
      <c r="A26" s="36">
        <v>16.0</v>
      </c>
      <c r="B26" s="17" t="s">
        <v>26</v>
      </c>
      <c r="C26" s="18" t="s">
        <v>54</v>
      </c>
      <c r="D26" s="19" t="s">
        <v>53</v>
      </c>
      <c r="E26" s="40">
        <v>39435.0</v>
      </c>
      <c r="F26" s="40"/>
      <c r="G26" s="20"/>
      <c r="H26" s="20"/>
      <c r="I26" s="20"/>
      <c r="J26" s="20"/>
      <c r="K26" s="20"/>
      <c r="L26" s="20"/>
      <c r="M26" s="19" t="s">
        <v>211</v>
      </c>
      <c r="N26" s="19"/>
      <c r="O26" s="19" t="s">
        <v>212</v>
      </c>
      <c r="P26" s="19"/>
      <c r="Q26" s="41" t="s">
        <v>213</v>
      </c>
      <c r="R26" s="19"/>
    </row>
    <row r="27" ht="14.25" customHeight="1">
      <c r="A27" s="36">
        <v>17.0</v>
      </c>
      <c r="B27" s="42" t="s">
        <v>214</v>
      </c>
      <c r="C27" s="18" t="s">
        <v>56</v>
      </c>
      <c r="D27" s="19" t="s">
        <v>53</v>
      </c>
      <c r="E27" s="37" t="s">
        <v>215</v>
      </c>
      <c r="F27" s="25" t="s">
        <v>125</v>
      </c>
      <c r="G27" s="37" t="s">
        <v>216</v>
      </c>
      <c r="H27" s="25" t="s">
        <v>131</v>
      </c>
      <c r="I27" s="37" t="s">
        <v>139</v>
      </c>
      <c r="J27" s="25" t="s">
        <v>131</v>
      </c>
      <c r="K27" s="37" t="s">
        <v>130</v>
      </c>
      <c r="L27" s="25" t="s">
        <v>131</v>
      </c>
      <c r="M27" s="19" t="s">
        <v>217</v>
      </c>
      <c r="N27" s="38" t="s">
        <v>218</v>
      </c>
      <c r="O27" s="19" t="s">
        <v>219</v>
      </c>
      <c r="P27" s="38" t="s">
        <v>220</v>
      </c>
      <c r="Q27" s="39" t="s">
        <v>221</v>
      </c>
      <c r="R27" s="19"/>
    </row>
    <row r="28" ht="14.25" customHeight="1">
      <c r="A28" s="36">
        <v>18.0</v>
      </c>
      <c r="B28" s="17" t="s">
        <v>26</v>
      </c>
      <c r="C28" s="18" t="s">
        <v>57</v>
      </c>
      <c r="D28" s="19" t="s">
        <v>58</v>
      </c>
      <c r="E28" s="37" t="s">
        <v>222</v>
      </c>
      <c r="F28" s="25" t="s">
        <v>125</v>
      </c>
      <c r="G28" s="37" t="s">
        <v>223</v>
      </c>
      <c r="H28" s="25" t="s">
        <v>224</v>
      </c>
      <c r="I28" s="37" t="s">
        <v>139</v>
      </c>
      <c r="J28" s="25" t="s">
        <v>131</v>
      </c>
      <c r="K28" s="37" t="s">
        <v>130</v>
      </c>
      <c r="L28" s="25" t="s">
        <v>131</v>
      </c>
      <c r="M28" s="19" t="s">
        <v>225</v>
      </c>
      <c r="N28" s="19"/>
      <c r="O28" s="19" t="s">
        <v>226</v>
      </c>
      <c r="P28" s="38" t="s">
        <v>227</v>
      </c>
      <c r="Q28" s="39" t="s">
        <v>228</v>
      </c>
      <c r="R28" s="19"/>
    </row>
    <row r="29" ht="14.25" customHeight="1">
      <c r="A29" s="36">
        <v>19.0</v>
      </c>
      <c r="B29" s="17" t="s">
        <v>59</v>
      </c>
      <c r="C29" s="18" t="s">
        <v>60</v>
      </c>
      <c r="D29" s="19" t="s">
        <v>61</v>
      </c>
      <c r="E29" s="37" t="s">
        <v>229</v>
      </c>
      <c r="F29" s="25" t="s">
        <v>230</v>
      </c>
      <c r="G29" s="37" t="s">
        <v>231</v>
      </c>
      <c r="H29" s="43" t="s">
        <v>232</v>
      </c>
      <c r="I29" s="37" t="s">
        <v>139</v>
      </c>
      <c r="J29" s="25" t="s">
        <v>131</v>
      </c>
      <c r="K29" s="37" t="s">
        <v>130</v>
      </c>
      <c r="L29" s="25" t="s">
        <v>131</v>
      </c>
      <c r="M29" s="19" t="s">
        <v>233</v>
      </c>
      <c r="N29" s="38" t="s">
        <v>234</v>
      </c>
      <c r="O29" s="19" t="s">
        <v>235</v>
      </c>
      <c r="P29" s="38" t="s">
        <v>236</v>
      </c>
      <c r="Q29" s="39" t="s">
        <v>237</v>
      </c>
      <c r="R29" s="41"/>
    </row>
    <row r="30" ht="14.25" customHeight="1">
      <c r="A30" s="36">
        <v>20.0</v>
      </c>
      <c r="B30" s="17" t="s">
        <v>63</v>
      </c>
      <c r="C30" s="18" t="s">
        <v>64</v>
      </c>
      <c r="D30" s="19" t="s">
        <v>65</v>
      </c>
      <c r="E30" s="37" t="s">
        <v>238</v>
      </c>
      <c r="F30" s="25" t="s">
        <v>239</v>
      </c>
      <c r="G30" s="20"/>
      <c r="H30" s="20"/>
      <c r="I30" s="37" t="s">
        <v>139</v>
      </c>
      <c r="J30" s="25" t="s">
        <v>131</v>
      </c>
      <c r="K30" s="37" t="s">
        <v>130</v>
      </c>
      <c r="L30" s="25" t="s">
        <v>131</v>
      </c>
      <c r="M30" s="33" t="s">
        <v>240</v>
      </c>
      <c r="N30" s="38" t="s">
        <v>241</v>
      </c>
      <c r="O30" s="33" t="s">
        <v>242</v>
      </c>
      <c r="P30" s="38" t="s">
        <v>243</v>
      </c>
      <c r="Q30" s="39" t="s">
        <v>244</v>
      </c>
      <c r="R30" s="41"/>
    </row>
    <row r="31" ht="14.25" customHeight="1">
      <c r="A31" s="36">
        <v>21.0</v>
      </c>
      <c r="B31" s="17" t="s">
        <v>26</v>
      </c>
      <c r="C31" s="18" t="s">
        <v>66</v>
      </c>
      <c r="D31" s="19" t="s">
        <v>65</v>
      </c>
      <c r="E31" s="40">
        <v>38874.0</v>
      </c>
      <c r="F31" s="40"/>
      <c r="G31" s="20"/>
      <c r="H31" s="20"/>
      <c r="I31" s="20"/>
      <c r="J31" s="20"/>
      <c r="K31" s="20"/>
      <c r="L31" s="20"/>
      <c r="M31" s="19" t="s">
        <v>245</v>
      </c>
      <c r="N31" s="19"/>
      <c r="O31" s="19" t="s">
        <v>246</v>
      </c>
      <c r="P31" s="19"/>
      <c r="Q31" s="41" t="s">
        <v>247</v>
      </c>
      <c r="R31" s="19"/>
    </row>
    <row r="32" ht="14.25" customHeight="1">
      <c r="A32" s="36">
        <v>22.0</v>
      </c>
      <c r="B32" s="17" t="s">
        <v>17</v>
      </c>
      <c r="C32" s="18" t="s">
        <v>67</v>
      </c>
      <c r="D32" s="19" t="s">
        <v>68</v>
      </c>
      <c r="E32" s="37" t="s">
        <v>248</v>
      </c>
      <c r="F32" s="25" t="s">
        <v>125</v>
      </c>
      <c r="G32" s="37" t="s">
        <v>249</v>
      </c>
      <c r="H32" s="25" t="s">
        <v>131</v>
      </c>
      <c r="I32" s="37" t="s">
        <v>139</v>
      </c>
      <c r="J32" s="25" t="s">
        <v>131</v>
      </c>
      <c r="K32" s="37" t="s">
        <v>130</v>
      </c>
      <c r="L32" s="25" t="s">
        <v>131</v>
      </c>
      <c r="M32" s="19" t="s">
        <v>250</v>
      </c>
      <c r="N32" s="38" t="s">
        <v>251</v>
      </c>
      <c r="O32" s="19" t="s">
        <v>252</v>
      </c>
      <c r="P32" s="38" t="s">
        <v>253</v>
      </c>
      <c r="Q32" s="39" t="s">
        <v>254</v>
      </c>
      <c r="R32" s="19"/>
    </row>
    <row r="33" ht="14.25" customHeight="1">
      <c r="A33" s="36">
        <v>23.0</v>
      </c>
      <c r="B33" s="17" t="s">
        <v>69</v>
      </c>
      <c r="C33" s="18" t="s">
        <v>70</v>
      </c>
      <c r="D33" s="19" t="s">
        <v>71</v>
      </c>
      <c r="E33" s="37" t="s">
        <v>255</v>
      </c>
      <c r="F33" s="25" t="s">
        <v>125</v>
      </c>
      <c r="G33" s="37" t="s">
        <v>256</v>
      </c>
      <c r="H33" s="25" t="s">
        <v>131</v>
      </c>
      <c r="I33" s="37" t="s">
        <v>139</v>
      </c>
      <c r="J33" s="25" t="s">
        <v>131</v>
      </c>
      <c r="K33" s="37" t="s">
        <v>130</v>
      </c>
      <c r="L33" s="25" t="s">
        <v>131</v>
      </c>
      <c r="M33" s="19" t="s">
        <v>257</v>
      </c>
      <c r="N33" s="38" t="s">
        <v>258</v>
      </c>
      <c r="O33" s="19" t="s">
        <v>259</v>
      </c>
      <c r="P33" s="38" t="s">
        <v>260</v>
      </c>
      <c r="Q33" s="41"/>
      <c r="R33" s="41"/>
    </row>
    <row r="34" ht="14.25" customHeight="1">
      <c r="A34" s="36">
        <v>24.0</v>
      </c>
      <c r="B34" s="17" t="s">
        <v>72</v>
      </c>
      <c r="C34" s="18" t="s">
        <v>73</v>
      </c>
      <c r="D34" s="19" t="s">
        <v>74</v>
      </c>
      <c r="E34" s="37" t="s">
        <v>261</v>
      </c>
      <c r="F34" s="40"/>
      <c r="G34" s="20"/>
      <c r="H34" s="20"/>
      <c r="I34" s="37" t="s">
        <v>139</v>
      </c>
      <c r="J34" s="25" t="s">
        <v>131</v>
      </c>
      <c r="K34" s="37" t="s">
        <v>130</v>
      </c>
      <c r="L34" s="25" t="s">
        <v>131</v>
      </c>
      <c r="M34" s="19" t="s">
        <v>262</v>
      </c>
      <c r="N34" s="38" t="s">
        <v>263</v>
      </c>
      <c r="O34" s="19" t="s">
        <v>264</v>
      </c>
      <c r="P34" s="38" t="s">
        <v>265</v>
      </c>
      <c r="Q34" s="39" t="s">
        <v>266</v>
      </c>
      <c r="R34" s="41"/>
    </row>
    <row r="35" ht="14.25" customHeight="1">
      <c r="A35" s="36">
        <v>25.0</v>
      </c>
      <c r="B35" s="17" t="s">
        <v>75</v>
      </c>
      <c r="C35" s="18" t="s">
        <v>76</v>
      </c>
      <c r="D35" s="19" t="s">
        <v>74</v>
      </c>
      <c r="E35" s="20"/>
      <c r="F35" s="20"/>
      <c r="G35" s="20"/>
      <c r="H35" s="20"/>
      <c r="I35" s="20"/>
      <c r="J35" s="20"/>
      <c r="K35" s="20"/>
      <c r="L35" s="20"/>
      <c r="M35" s="19"/>
      <c r="N35" s="19"/>
      <c r="O35" s="19"/>
      <c r="P35" s="19"/>
      <c r="Q35" s="41"/>
      <c r="R35" s="41"/>
    </row>
    <row r="36" ht="14.25" customHeight="1">
      <c r="A36" s="36">
        <v>26.0</v>
      </c>
      <c r="B36" s="17" t="s">
        <v>77</v>
      </c>
      <c r="C36" s="18" t="s">
        <v>78</v>
      </c>
      <c r="D36" s="19" t="s">
        <v>79</v>
      </c>
      <c r="E36" s="37" t="s">
        <v>267</v>
      </c>
      <c r="F36" s="25" t="s">
        <v>268</v>
      </c>
      <c r="G36" s="37" t="s">
        <v>269</v>
      </c>
      <c r="H36" s="25" t="s">
        <v>131</v>
      </c>
      <c r="I36" s="37" t="s">
        <v>139</v>
      </c>
      <c r="J36" s="25" t="s">
        <v>131</v>
      </c>
      <c r="K36" s="37" t="s">
        <v>130</v>
      </c>
      <c r="L36" s="25" t="s">
        <v>131</v>
      </c>
      <c r="M36" s="19" t="s">
        <v>270</v>
      </c>
      <c r="N36" s="38" t="s">
        <v>271</v>
      </c>
      <c r="O36" s="19" t="s">
        <v>272</v>
      </c>
      <c r="P36" s="19"/>
      <c r="Q36" s="39" t="s">
        <v>273</v>
      </c>
      <c r="R36" s="41"/>
    </row>
    <row r="37" ht="14.25" customHeight="1">
      <c r="A37" s="36">
        <v>27.0</v>
      </c>
      <c r="B37" s="17" t="s">
        <v>26</v>
      </c>
      <c r="C37" s="18" t="s">
        <v>80</v>
      </c>
      <c r="D37" s="19" t="s">
        <v>81</v>
      </c>
      <c r="E37" s="37" t="s">
        <v>274</v>
      </c>
      <c r="F37" s="25" t="s">
        <v>125</v>
      </c>
      <c r="G37" s="37" t="s">
        <v>275</v>
      </c>
      <c r="H37" s="43" t="s">
        <v>276</v>
      </c>
      <c r="I37" s="37" t="s">
        <v>128</v>
      </c>
      <c r="J37" s="25" t="s">
        <v>277</v>
      </c>
      <c r="K37" s="37" t="s">
        <v>130</v>
      </c>
      <c r="L37" s="25" t="s">
        <v>131</v>
      </c>
      <c r="M37" s="33" t="s">
        <v>278</v>
      </c>
      <c r="N37" s="38" t="s">
        <v>279</v>
      </c>
      <c r="O37" s="33" t="s">
        <v>280</v>
      </c>
      <c r="P37" s="38" t="s">
        <v>281</v>
      </c>
      <c r="Q37" s="39" t="s">
        <v>282</v>
      </c>
      <c r="R37" s="41"/>
    </row>
    <row r="38" ht="14.25" customHeight="1">
      <c r="A38" s="36">
        <v>28.0</v>
      </c>
      <c r="B38" s="17" t="s">
        <v>82</v>
      </c>
      <c r="C38" s="18" t="s">
        <v>83</v>
      </c>
      <c r="D38" s="19" t="s">
        <v>84</v>
      </c>
      <c r="E38" s="37" t="s">
        <v>283</v>
      </c>
      <c r="F38" s="25" t="s">
        <v>125</v>
      </c>
      <c r="G38" s="37" t="s">
        <v>256</v>
      </c>
      <c r="H38" s="25" t="s">
        <v>131</v>
      </c>
      <c r="I38" s="37" t="s">
        <v>139</v>
      </c>
      <c r="J38" s="25" t="s">
        <v>131</v>
      </c>
      <c r="K38" s="37" t="s">
        <v>130</v>
      </c>
      <c r="L38" s="25" t="s">
        <v>131</v>
      </c>
      <c r="M38" s="19" t="s">
        <v>284</v>
      </c>
      <c r="N38" s="38" t="s">
        <v>285</v>
      </c>
      <c r="O38" s="33" t="s">
        <v>286</v>
      </c>
      <c r="P38" s="38" t="s">
        <v>287</v>
      </c>
      <c r="Q38" s="39" t="s">
        <v>288</v>
      </c>
      <c r="R38" s="41"/>
    </row>
    <row r="39" ht="14.25" customHeight="1">
      <c r="A39" s="36">
        <v>29.0</v>
      </c>
      <c r="B39" s="17" t="s">
        <v>85</v>
      </c>
      <c r="C39" s="18" t="s">
        <v>64</v>
      </c>
      <c r="D39" s="19" t="s">
        <v>84</v>
      </c>
      <c r="E39" s="40">
        <v>38797.0</v>
      </c>
      <c r="F39" s="40"/>
      <c r="G39" s="20"/>
      <c r="H39" s="20"/>
      <c r="I39" s="20"/>
      <c r="J39" s="20"/>
      <c r="K39" s="20"/>
      <c r="L39" s="20"/>
      <c r="M39" s="19" t="s">
        <v>289</v>
      </c>
      <c r="N39" s="19"/>
      <c r="O39" s="19" t="s">
        <v>290</v>
      </c>
      <c r="P39" s="19"/>
      <c r="Q39" s="41" t="s">
        <v>291</v>
      </c>
      <c r="R39" s="41"/>
    </row>
    <row r="40" ht="14.25" customHeight="1">
      <c r="A40" s="36">
        <v>30.0</v>
      </c>
      <c r="B40" s="17" t="s">
        <v>86</v>
      </c>
      <c r="C40" s="18" t="s">
        <v>87</v>
      </c>
      <c r="D40" s="19" t="s">
        <v>88</v>
      </c>
      <c r="E40" s="40">
        <v>39313.0</v>
      </c>
      <c r="F40" s="40"/>
      <c r="G40" s="20"/>
      <c r="H40" s="20"/>
      <c r="I40" s="20"/>
      <c r="J40" s="20"/>
      <c r="K40" s="20"/>
      <c r="L40" s="20"/>
      <c r="M40" s="19" t="s">
        <v>292</v>
      </c>
      <c r="N40" s="19"/>
      <c r="O40" s="19" t="s">
        <v>293</v>
      </c>
      <c r="P40" s="19"/>
      <c r="Q40" s="41" t="s">
        <v>294</v>
      </c>
      <c r="R40" s="19"/>
    </row>
    <row r="41" ht="14.25" customHeight="1">
      <c r="A41" s="36">
        <v>31.0</v>
      </c>
      <c r="B41" s="42" t="s">
        <v>28</v>
      </c>
      <c r="C41" s="18" t="s">
        <v>90</v>
      </c>
      <c r="D41" s="19" t="s">
        <v>91</v>
      </c>
      <c r="E41" s="37" t="s">
        <v>295</v>
      </c>
      <c r="F41" s="25" t="s">
        <v>296</v>
      </c>
      <c r="G41" s="37" t="s">
        <v>150</v>
      </c>
      <c r="H41" s="25" t="s">
        <v>297</v>
      </c>
      <c r="I41" s="37" t="s">
        <v>139</v>
      </c>
      <c r="J41" s="25" t="s">
        <v>131</v>
      </c>
      <c r="K41" s="37" t="s">
        <v>130</v>
      </c>
      <c r="L41" s="25" t="s">
        <v>131</v>
      </c>
      <c r="M41" s="19" t="s">
        <v>298</v>
      </c>
      <c r="N41" s="38" t="s">
        <v>299</v>
      </c>
      <c r="O41" s="19" t="s">
        <v>300</v>
      </c>
      <c r="P41" s="38" t="s">
        <v>301</v>
      </c>
      <c r="Q41" s="39" t="s">
        <v>302</v>
      </c>
      <c r="R41" s="41"/>
    </row>
    <row r="42" ht="14.25" customHeight="1">
      <c r="A42" s="36">
        <v>32.0</v>
      </c>
      <c r="B42" s="17" t="s">
        <v>38</v>
      </c>
      <c r="C42" s="18" t="s">
        <v>92</v>
      </c>
      <c r="D42" s="19" t="s">
        <v>93</v>
      </c>
      <c r="E42" s="37" t="s">
        <v>303</v>
      </c>
      <c r="F42" s="25" t="s">
        <v>125</v>
      </c>
      <c r="G42" s="37" t="s">
        <v>304</v>
      </c>
      <c r="H42" s="25" t="s">
        <v>131</v>
      </c>
      <c r="I42" s="37" t="s">
        <v>139</v>
      </c>
      <c r="J42" s="25" t="s">
        <v>131</v>
      </c>
      <c r="K42" s="37" t="s">
        <v>130</v>
      </c>
      <c r="L42" s="25" t="s">
        <v>131</v>
      </c>
      <c r="M42" s="19" t="s">
        <v>305</v>
      </c>
      <c r="N42" s="38" t="s">
        <v>306</v>
      </c>
      <c r="O42" s="19" t="s">
        <v>307</v>
      </c>
      <c r="P42" s="38" t="s">
        <v>308</v>
      </c>
      <c r="Q42" s="39" t="s">
        <v>309</v>
      </c>
      <c r="R42" s="19"/>
    </row>
    <row r="43" ht="14.25" customHeight="1">
      <c r="A43" s="36">
        <v>33.0</v>
      </c>
      <c r="B43" s="17" t="s">
        <v>94</v>
      </c>
      <c r="C43" s="18" t="s">
        <v>95</v>
      </c>
      <c r="D43" s="19" t="s">
        <v>93</v>
      </c>
      <c r="E43" s="37" t="s">
        <v>310</v>
      </c>
      <c r="F43" s="25" t="s">
        <v>125</v>
      </c>
      <c r="G43" s="37" t="s">
        <v>311</v>
      </c>
      <c r="H43" s="25" t="s">
        <v>131</v>
      </c>
      <c r="I43" s="37" t="s">
        <v>312</v>
      </c>
      <c r="J43" s="25" t="s">
        <v>131</v>
      </c>
      <c r="K43" s="37" t="s">
        <v>130</v>
      </c>
      <c r="L43" s="25" t="s">
        <v>131</v>
      </c>
      <c r="M43" s="19" t="s">
        <v>313</v>
      </c>
      <c r="N43" s="38" t="s">
        <v>314</v>
      </c>
      <c r="O43" s="19" t="s">
        <v>315</v>
      </c>
      <c r="P43" s="38" t="s">
        <v>316</v>
      </c>
      <c r="Q43" s="39" t="s">
        <v>317</v>
      </c>
      <c r="R43" s="19"/>
    </row>
    <row r="44" ht="14.25" customHeight="1">
      <c r="A44" s="36">
        <v>34.0</v>
      </c>
      <c r="B44" s="17" t="s">
        <v>59</v>
      </c>
      <c r="C44" s="18" t="s">
        <v>35</v>
      </c>
      <c r="D44" s="19" t="s">
        <v>96</v>
      </c>
      <c r="E44" s="20"/>
      <c r="F44" s="20"/>
      <c r="G44" s="20"/>
      <c r="H44" s="20"/>
      <c r="I44" s="20"/>
      <c r="J44" s="20"/>
      <c r="K44" s="20"/>
      <c r="L44" s="20"/>
      <c r="M44" s="19"/>
      <c r="N44" s="19"/>
      <c r="O44" s="19"/>
      <c r="P44" s="19"/>
      <c r="Q44" s="41"/>
      <c r="R44" s="19"/>
    </row>
    <row r="45" ht="14.25" customHeight="1">
      <c r="A45" s="36">
        <v>35.0</v>
      </c>
      <c r="B45" s="17" t="s">
        <v>59</v>
      </c>
      <c r="C45" s="18" t="s">
        <v>318</v>
      </c>
      <c r="D45" s="19" t="s">
        <v>319</v>
      </c>
      <c r="E45" s="40">
        <v>39020.0</v>
      </c>
      <c r="F45" s="40"/>
      <c r="G45" s="20"/>
      <c r="H45" s="20"/>
      <c r="I45" s="20"/>
      <c r="J45" s="20"/>
      <c r="K45" s="20"/>
      <c r="L45" s="20"/>
      <c r="M45" s="19" t="s">
        <v>189</v>
      </c>
      <c r="N45" s="19"/>
      <c r="O45" s="19" t="s">
        <v>190</v>
      </c>
      <c r="P45" s="19"/>
      <c r="Q45" s="41" t="s">
        <v>320</v>
      </c>
      <c r="R45" s="41"/>
    </row>
    <row r="46" ht="14.25" customHeight="1">
      <c r="A46" s="36">
        <v>36.0</v>
      </c>
      <c r="B46" s="17" t="s">
        <v>59</v>
      </c>
      <c r="C46" s="18" t="s">
        <v>97</v>
      </c>
      <c r="D46" s="19" t="s">
        <v>98</v>
      </c>
      <c r="E46" s="37" t="s">
        <v>321</v>
      </c>
      <c r="F46" s="25" t="s">
        <v>125</v>
      </c>
      <c r="G46" s="37" t="s">
        <v>321</v>
      </c>
      <c r="H46" s="25" t="s">
        <v>322</v>
      </c>
      <c r="I46" s="37" t="s">
        <v>323</v>
      </c>
      <c r="J46" s="25" t="s">
        <v>322</v>
      </c>
      <c r="K46" s="37" t="s">
        <v>130</v>
      </c>
      <c r="L46" s="25" t="s">
        <v>131</v>
      </c>
      <c r="M46" s="33" t="s">
        <v>324</v>
      </c>
      <c r="N46" s="38" t="s">
        <v>325</v>
      </c>
      <c r="O46" s="33" t="s">
        <v>326</v>
      </c>
      <c r="P46" s="38" t="s">
        <v>327</v>
      </c>
      <c r="Q46" s="39" t="s">
        <v>328</v>
      </c>
      <c r="R46" s="19"/>
    </row>
    <row r="47" ht="14.25" customHeight="1">
      <c r="A47" s="36">
        <v>37.0</v>
      </c>
      <c r="B47" s="17" t="s">
        <v>59</v>
      </c>
      <c r="C47" s="18" t="s">
        <v>99</v>
      </c>
      <c r="D47" s="19" t="s">
        <v>100</v>
      </c>
      <c r="E47" s="37" t="s">
        <v>329</v>
      </c>
      <c r="F47" s="25" t="s">
        <v>125</v>
      </c>
      <c r="G47" s="37" t="s">
        <v>330</v>
      </c>
      <c r="H47" s="25" t="s">
        <v>131</v>
      </c>
      <c r="I47" s="37" t="s">
        <v>139</v>
      </c>
      <c r="J47" s="25" t="s">
        <v>131</v>
      </c>
      <c r="K47" s="37" t="s">
        <v>130</v>
      </c>
      <c r="L47" s="25" t="s">
        <v>131</v>
      </c>
      <c r="M47" s="19" t="s">
        <v>331</v>
      </c>
      <c r="N47" s="38" t="s">
        <v>332</v>
      </c>
      <c r="O47" s="33" t="s">
        <v>333</v>
      </c>
      <c r="P47" s="38" t="s">
        <v>334</v>
      </c>
      <c r="Q47" s="39" t="s">
        <v>335</v>
      </c>
      <c r="R47" s="41"/>
    </row>
    <row r="48" ht="14.25" customHeight="1">
      <c r="A48" s="36">
        <v>38.0</v>
      </c>
      <c r="B48" s="17" t="s">
        <v>59</v>
      </c>
      <c r="C48" s="18" t="s">
        <v>101</v>
      </c>
      <c r="D48" s="19" t="s">
        <v>102</v>
      </c>
      <c r="E48" s="37" t="s">
        <v>336</v>
      </c>
      <c r="F48" s="25" t="s">
        <v>125</v>
      </c>
      <c r="G48" s="37" t="s">
        <v>256</v>
      </c>
      <c r="H48" s="25" t="s">
        <v>337</v>
      </c>
      <c r="I48" s="37" t="s">
        <v>139</v>
      </c>
      <c r="J48" s="25" t="s">
        <v>131</v>
      </c>
      <c r="K48" s="37" t="s">
        <v>130</v>
      </c>
      <c r="L48" s="25" t="s">
        <v>131</v>
      </c>
      <c r="M48" s="19" t="s">
        <v>338</v>
      </c>
      <c r="N48" s="38" t="s">
        <v>339</v>
      </c>
      <c r="O48" s="19" t="s">
        <v>340</v>
      </c>
      <c r="P48" s="38" t="s">
        <v>341</v>
      </c>
      <c r="Q48" s="39" t="s">
        <v>342</v>
      </c>
      <c r="R48" s="19"/>
    </row>
    <row r="49" ht="14.25" customHeight="1">
      <c r="A49" s="36">
        <v>39.0</v>
      </c>
      <c r="B49" s="17" t="s">
        <v>103</v>
      </c>
      <c r="C49" s="18" t="s">
        <v>104</v>
      </c>
      <c r="D49" s="19" t="s">
        <v>102</v>
      </c>
      <c r="E49" s="37" t="s">
        <v>343</v>
      </c>
      <c r="F49" s="25" t="s">
        <v>125</v>
      </c>
      <c r="G49" s="37" t="s">
        <v>344</v>
      </c>
      <c r="H49" s="25" t="s">
        <v>131</v>
      </c>
      <c r="I49" s="37" t="s">
        <v>139</v>
      </c>
      <c r="J49" s="25" t="s">
        <v>131</v>
      </c>
      <c r="K49" s="37" t="s">
        <v>130</v>
      </c>
      <c r="L49" s="25" t="s">
        <v>131</v>
      </c>
      <c r="M49" s="19" t="s">
        <v>345</v>
      </c>
      <c r="N49" s="38" t="s">
        <v>346</v>
      </c>
      <c r="O49" s="19" t="s">
        <v>347</v>
      </c>
      <c r="P49" s="38" t="s">
        <v>348</v>
      </c>
      <c r="Q49" s="39" t="s">
        <v>349</v>
      </c>
      <c r="R49" s="19"/>
    </row>
    <row r="50" ht="14.25" customHeight="1">
      <c r="A50" s="36">
        <v>40.0</v>
      </c>
      <c r="B50" s="17" t="s">
        <v>105</v>
      </c>
      <c r="C50" s="18" t="s">
        <v>106</v>
      </c>
      <c r="D50" s="33" t="s">
        <v>107</v>
      </c>
      <c r="E50" s="37" t="s">
        <v>350</v>
      </c>
      <c r="F50" s="25" t="s">
        <v>125</v>
      </c>
      <c r="G50" s="37" t="s">
        <v>351</v>
      </c>
      <c r="H50" s="25" t="s">
        <v>129</v>
      </c>
      <c r="I50" s="37" t="s">
        <v>139</v>
      </c>
      <c r="J50" s="25" t="s">
        <v>129</v>
      </c>
      <c r="K50" s="37" t="s">
        <v>130</v>
      </c>
      <c r="L50" s="25" t="s">
        <v>131</v>
      </c>
      <c r="M50" s="33" t="s">
        <v>352</v>
      </c>
      <c r="N50" s="38" t="s">
        <v>353</v>
      </c>
      <c r="O50" s="33" t="s">
        <v>354</v>
      </c>
      <c r="P50" s="38" t="s">
        <v>355</v>
      </c>
      <c r="Q50" s="39" t="s">
        <v>356</v>
      </c>
      <c r="R50" s="19"/>
    </row>
    <row r="51" ht="14.25" customHeight="1">
      <c r="A51" s="36">
        <v>41.0</v>
      </c>
      <c r="B51" s="17" t="s">
        <v>41</v>
      </c>
      <c r="C51" s="18" t="s">
        <v>108</v>
      </c>
      <c r="D51" s="19" t="s">
        <v>107</v>
      </c>
      <c r="E51" s="37" t="s">
        <v>357</v>
      </c>
      <c r="F51" s="25" t="s">
        <v>125</v>
      </c>
      <c r="G51" s="37" t="s">
        <v>157</v>
      </c>
      <c r="H51" s="25" t="s">
        <v>358</v>
      </c>
      <c r="I51" s="37" t="s">
        <v>312</v>
      </c>
      <c r="J51" s="25" t="s">
        <v>131</v>
      </c>
      <c r="K51" s="37" t="s">
        <v>130</v>
      </c>
      <c r="L51" s="25" t="s">
        <v>131</v>
      </c>
      <c r="M51" s="19" t="s">
        <v>359</v>
      </c>
      <c r="N51" s="38" t="s">
        <v>360</v>
      </c>
      <c r="O51" s="19" t="s">
        <v>361</v>
      </c>
      <c r="P51" s="38" t="s">
        <v>362</v>
      </c>
      <c r="Q51" s="39" t="s">
        <v>363</v>
      </c>
      <c r="R51" s="41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2">
    <mergeCell ref="A4:F4"/>
    <mergeCell ref="A5:F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