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GHIA 2B" sheetId="1" r:id="rId4"/>
    <sheet state="visible" name="SYLL" sheetId="2" r:id="rId5"/>
  </sheets>
  <definedNames/>
  <calcPr/>
  <extLst>
    <ext uri="GoogleSheetsCustomDataVersion1">
      <go:sheetsCustomData xmlns:go="http://customooxmlschemas.google.com/" r:id="rId6" roundtripDataSignature="AMtx7mi6XvpDFkHVdL/OUMbccqWU29Wd0w=="/>
    </ext>
  </extLst>
</workbook>
</file>

<file path=xl/sharedStrings.xml><?xml version="1.0" encoding="utf-8"?>
<sst xmlns="http://schemas.openxmlformats.org/spreadsheetml/2006/main" count="664" uniqueCount="305">
  <si>
    <t>Group zalo Phụ huynh</t>
  </si>
  <si>
    <t>https://zalo.me/g/xmliyr016</t>
  </si>
  <si>
    <t>DANH SÁCH THIẾU NHI - LỚP NGHĨA 2B</t>
  </si>
  <si>
    <t>Năm học 2021 - 2022</t>
  </si>
  <si>
    <t>Huynh Trưởng phụ trách:</t>
  </si>
  <si>
    <t>Vincente Nguyễn Thanh Sơn - 0938.035.756</t>
  </si>
  <si>
    <t>STT</t>
  </si>
  <si>
    <t>TÊN THÁNH</t>
  </si>
  <si>
    <t>HỌ</t>
  </si>
  <si>
    <t>TÊN</t>
  </si>
  <si>
    <t xml:space="preserve">LỚP </t>
  </si>
  <si>
    <t>17/10</t>
  </si>
  <si>
    <t>24/10</t>
  </si>
  <si>
    <t>NHẬN THƯỞNG</t>
  </si>
  <si>
    <t>GIUSE</t>
  </si>
  <si>
    <t>NGUYỄN HOÀNG TUẤN</t>
  </si>
  <si>
    <t>ANH</t>
  </si>
  <si>
    <t>Nghĩa 2B</t>
  </si>
  <si>
    <t>x</t>
  </si>
  <si>
    <t>MARIA</t>
  </si>
  <si>
    <t>NGUYỄN NGỌC LAN</t>
  </si>
  <si>
    <t>ĐAMINH</t>
  </si>
  <si>
    <t>NGUYỄN DUY</t>
  </si>
  <si>
    <t>BẢO</t>
  </si>
  <si>
    <t>Hạng 3</t>
  </si>
  <si>
    <t>NGUYỄN</t>
  </si>
  <si>
    <t>CHIẾN</t>
  </si>
  <si>
    <t>BÙI LINH</t>
  </si>
  <si>
    <t>ĐAN</t>
  </si>
  <si>
    <t>NGUYỄN TẤN</t>
  </si>
  <si>
    <t>HUY</t>
  </si>
  <si>
    <t>NGUYỄN VŨ ANH</t>
  </si>
  <si>
    <t>KIỆT</t>
  </si>
  <si>
    <t>PHÊRÔ</t>
  </si>
  <si>
    <t>CAO VĂN TUẤN</t>
  </si>
  <si>
    <t>Hạng 2</t>
  </si>
  <si>
    <t>LƯU MAI</t>
  </si>
  <si>
    <t>KHANH</t>
  </si>
  <si>
    <t>NGUYỄN ĐĂNG ANH</t>
  </si>
  <si>
    <t>KHOA</t>
  </si>
  <si>
    <t>ANTON</t>
  </si>
  <si>
    <t>HUỲNH GIA</t>
  </si>
  <si>
    <t>LONG</t>
  </si>
  <si>
    <t>NICOLOUS</t>
  </si>
  <si>
    <t>HỒ LÊ HOÀNG</t>
  </si>
  <si>
    <t>GIOAN.B</t>
  </si>
  <si>
    <t>PHẠM ĐỨC</t>
  </si>
  <si>
    <t>LƯỢNG</t>
  </si>
  <si>
    <t>PHẠM THỊ BÌNH</t>
  </si>
  <si>
    <t>MINH</t>
  </si>
  <si>
    <t>NGUYỄN NGỌC HOA</t>
  </si>
  <si>
    <t>MỸ</t>
  </si>
  <si>
    <t>TÊRÊSA</t>
  </si>
  <si>
    <t>PHẠM HOÀNG MINH</t>
  </si>
  <si>
    <t>NGỌC</t>
  </si>
  <si>
    <t>PHAOLO</t>
  </si>
  <si>
    <t>NGUYỄN ĐĂNG KHÔI</t>
  </si>
  <si>
    <t>NGUYÊN</t>
  </si>
  <si>
    <t>BÙI VŨ THIỆN</t>
  </si>
  <si>
    <t>NHÂN</t>
  </si>
  <si>
    <t>ANNA MARIA</t>
  </si>
  <si>
    <t>NGUYỄN BÙI QUỲNH</t>
  </si>
  <si>
    <t>NHƯ</t>
  </si>
  <si>
    <t>VINCENTE</t>
  </si>
  <si>
    <t>QUÁCH GIA</t>
  </si>
  <si>
    <t>PHÁT</t>
  </si>
  <si>
    <t>GIOAN</t>
  </si>
  <si>
    <t>HUỲNH MINH</t>
  </si>
  <si>
    <t>QUÂN</t>
  </si>
  <si>
    <t>HOÀNG LÊ MINH</t>
  </si>
  <si>
    <t>Hạng 1</t>
  </si>
  <si>
    <t>CATARINA</t>
  </si>
  <si>
    <t>LƯƠNG SANG</t>
  </si>
  <si>
    <t>SANG</t>
  </si>
  <si>
    <t>GIOAKIM</t>
  </si>
  <si>
    <t>NGUYỄN HOÀNG</t>
  </si>
  <si>
    <t>SƠN</t>
  </si>
  <si>
    <t>LÊ THÀNH</t>
  </si>
  <si>
    <t>TÀI</t>
  </si>
  <si>
    <t>NGUYỄN HUY</t>
  </si>
  <si>
    <t>TUẤN</t>
  </si>
  <si>
    <t>TERESA</t>
  </si>
  <si>
    <t>HOÀNG LÊ ANH</t>
  </si>
  <si>
    <t>THƯ</t>
  </si>
  <si>
    <t>VŨ NGỌC</t>
  </si>
  <si>
    <t>THY</t>
  </si>
  <si>
    <t>NGUYỄN TRẦN PHƯƠNG</t>
  </si>
  <si>
    <t>DƯƠNG NGUYỄN KHÁNH</t>
  </si>
  <si>
    <t>VÂN</t>
  </si>
  <si>
    <t>NGUYỄN NGỌC</t>
  </si>
  <si>
    <t>VIỆT</t>
  </si>
  <si>
    <t>LAURENSO</t>
  </si>
  <si>
    <t>HỨA HOÀNG THIÊN</t>
  </si>
  <si>
    <t xml:space="preserve">ÂN </t>
  </si>
  <si>
    <t xml:space="preserve">CỔ QUỐC </t>
  </si>
  <si>
    <t>TRUNG</t>
  </si>
  <si>
    <t>NGÀY SINH</t>
  </si>
  <si>
    <t>NƠI SINH</t>
  </si>
  <si>
    <t>NGÀY RỬA TỘI</t>
  </si>
  <si>
    <t>NƠI RỬA TỘI</t>
  </si>
  <si>
    <t>NGÀY RLLĐ</t>
  </si>
  <si>
    <t>NƠI RLLĐ</t>
  </si>
  <si>
    <t>NGÀY THÊM SỨC</t>
  </si>
  <si>
    <t>NƠI THÊM SỨC</t>
  </si>
  <si>
    <t>TÊN CHA</t>
  </si>
  <si>
    <t>SĐT CHA</t>
  </si>
  <si>
    <t>TÊN MẸ</t>
  </si>
  <si>
    <t>SĐT MẸ</t>
  </si>
  <si>
    <t>ĐỊA CHỈ</t>
  </si>
  <si>
    <t>GHI CHÚ</t>
  </si>
  <si>
    <t>SỬ HOÀNG CHIÊU</t>
  </si>
  <si>
    <t>Đaminh Nguyễn Bá Trung</t>
  </si>
  <si>
    <t>Maria Vũ Hoàng Hương Trang</t>
  </si>
  <si>
    <t>24, đg 9, PB</t>
  </si>
  <si>
    <t>19/04/206</t>
  </si>
  <si>
    <t>Xuân Lộc</t>
  </si>
  <si>
    <t>03/06/2006</t>
  </si>
  <si>
    <t>Tân Đức</t>
  </si>
  <si>
    <t>03/06/2018</t>
  </si>
  <si>
    <t>20/07/2020</t>
  </si>
  <si>
    <t>Giuse Nguyễn Hoàng Thuấn</t>
  </si>
  <si>
    <t>Maria Nguyễn Thị Xoa</t>
  </si>
  <si>
    <t>72/5 đường 359, PLB</t>
  </si>
  <si>
    <t>0987010945</t>
  </si>
  <si>
    <t>TRẦN NGỌC MAI</t>
  </si>
  <si>
    <t>15/08/2006</t>
  </si>
  <si>
    <t>TP.HCM</t>
  </si>
  <si>
    <t>28/01/2007</t>
  </si>
  <si>
    <t>Thiên Thần</t>
  </si>
  <si>
    <t>Giuse Nguyễn Bảo Kiên</t>
  </si>
  <si>
    <t>0908873242</t>
  </si>
  <si>
    <t>Maria Mai Thị Hoa</t>
  </si>
  <si>
    <t>0934050475</t>
  </si>
  <si>
    <t>106/31A đường 109, PLB</t>
  </si>
  <si>
    <t>ÂN</t>
  </si>
  <si>
    <t>28/01/2006</t>
  </si>
  <si>
    <t>05/03/2006</t>
  </si>
  <si>
    <t>Kim Bích</t>
  </si>
  <si>
    <t>Laurenso Hứa Văn Cường</t>
  </si>
  <si>
    <t>0983448876</t>
  </si>
  <si>
    <t>Maria Nguyễn Linh Đan Thảo</t>
  </si>
  <si>
    <t>0988849752</t>
  </si>
  <si>
    <t>106/16 đường 109, PLB</t>
  </si>
  <si>
    <t>Đaminh Nguyễn Duy Kha</t>
  </si>
  <si>
    <t>Maria Đào Thúy Ngọc</t>
  </si>
  <si>
    <t>13 Đg 6D, PB</t>
  </si>
  <si>
    <t>Giuse Nguyễn Văn Nam</t>
  </si>
  <si>
    <t>Maria Lê Thị Tuyết</t>
  </si>
  <si>
    <t>39 Đại lộ 3, PB</t>
  </si>
  <si>
    <t>16/02/2007</t>
  </si>
  <si>
    <t>Phêro Bùi Văn Thiệu</t>
  </si>
  <si>
    <t>0908477328</t>
  </si>
  <si>
    <t>Maria Trần Thị Thảo</t>
  </si>
  <si>
    <t>0986682478</t>
  </si>
  <si>
    <t>523A Đỗ Xuân Hợp, PLB</t>
  </si>
  <si>
    <t>27/07/2006</t>
  </si>
  <si>
    <t>28/12/2006</t>
  </si>
  <si>
    <t>Đồng Phát</t>
  </si>
  <si>
    <t>Martino Nguyễn Thanh Cường</t>
  </si>
  <si>
    <t>Maria Nguyễn Thị Hương</t>
  </si>
  <si>
    <t>0987005884</t>
  </si>
  <si>
    <t>Đaminh Nguyễn Vũ Anh Kiệt</t>
  </si>
  <si>
    <t>Têrêsa Huỳnh Thu Hằng</t>
  </si>
  <si>
    <t>109 Đ3. PB, Q9</t>
  </si>
  <si>
    <t>02/11/2007</t>
  </si>
  <si>
    <t>30/01/2008</t>
  </si>
  <si>
    <t>Giuse Cao Văn Thi</t>
  </si>
  <si>
    <t>0984292058</t>
  </si>
  <si>
    <t>Têrêsa Nguyễn Minh Diễm Ngọc</t>
  </si>
  <si>
    <t>0762995185</t>
  </si>
  <si>
    <t>223 đường 10, PB</t>
  </si>
  <si>
    <t>04/09/2007</t>
  </si>
  <si>
    <t>27/10/2007</t>
  </si>
  <si>
    <t>19/07/2020</t>
  </si>
  <si>
    <t>Heronymo Lưu Chí Hùng</t>
  </si>
  <si>
    <t>0908197848</t>
  </si>
  <si>
    <t>Maria Dư Thị Hoàng Vy</t>
  </si>
  <si>
    <t>0909277938</t>
  </si>
  <si>
    <t>127 đường 6, PB</t>
  </si>
  <si>
    <t>NGUYỄN VI</t>
  </si>
  <si>
    <t>Gioan.B Nguyễn Minh Chính</t>
  </si>
  <si>
    <t>Maria Nguyễn Thị Ban</t>
  </si>
  <si>
    <t>22N1 Khang Điền, Phú Hữu</t>
  </si>
  <si>
    <t>28/07/2006</t>
  </si>
  <si>
    <t>30/09/2006</t>
  </si>
  <si>
    <t>Phêrô Nguyễn Tiến Dũng</t>
  </si>
  <si>
    <t>0902614739</t>
  </si>
  <si>
    <t>Têrêsa Mai Thị Tuyết</t>
  </si>
  <si>
    <t>25/3 đường 475, PLB</t>
  </si>
  <si>
    <t>Maria Nguyễn Thị Kim Hạnh - 0934058202</t>
  </si>
  <si>
    <t>NICOLAS</t>
  </si>
  <si>
    <t>17/02/2007</t>
  </si>
  <si>
    <t>30/06/2007</t>
  </si>
  <si>
    <t>Nicolas Hồ Vũ Hoàng</t>
  </si>
  <si>
    <t>Lê Thị Thu Sương</t>
  </si>
  <si>
    <t>132 đường 10, PB</t>
  </si>
  <si>
    <t>Bà nội M. Têrêsa Võ Thị Kiều Liên - 0907923668</t>
  </si>
  <si>
    <t>Anton Phạm Hùng Vương</t>
  </si>
  <si>
    <t>Anna Nguyễn Thị Vi</t>
  </si>
  <si>
    <t>46K Đ21, PLB, Q9</t>
  </si>
  <si>
    <t>YACINTA</t>
  </si>
  <si>
    <t>TRẦN HUỆ</t>
  </si>
  <si>
    <t>MẪN</t>
  </si>
  <si>
    <t>Trần Vĩnh Thắng</t>
  </si>
  <si>
    <t>Maria Huỳnh Thị Bích Kiều</t>
  </si>
  <si>
    <t>71/15A, PLB</t>
  </si>
  <si>
    <t>Luca Phạm Văn Bằng</t>
  </si>
  <si>
    <t>Maria Vũ Thị Kim Dung</t>
  </si>
  <si>
    <t>12 đg 17 PB</t>
  </si>
  <si>
    <t>26/06/2007</t>
  </si>
  <si>
    <t>Phêrô Nguyễn Hữu Điệp</t>
  </si>
  <si>
    <t>0913731205</t>
  </si>
  <si>
    <t>Anna Nguyễn Huỳnh Tố Anh</t>
  </si>
  <si>
    <t>0907061623</t>
  </si>
  <si>
    <t>232 đường 10, PB</t>
  </si>
  <si>
    <t>LÊ NGUYỄN ÁNH</t>
  </si>
  <si>
    <t>Gioan Lê Quang Hùng</t>
  </si>
  <si>
    <t>Maria Nguyễn Thị Ngọc Kiểm</t>
  </si>
  <si>
    <t>số 3 đại lộ 2 PB</t>
  </si>
  <si>
    <t>18/10/2007</t>
  </si>
  <si>
    <t>24/11/2007</t>
  </si>
  <si>
    <t>Giuse Phạm Đức Thắng</t>
  </si>
  <si>
    <t>0368828833</t>
  </si>
  <si>
    <t>Têrêsa Hoàng Thị An</t>
  </si>
  <si>
    <t>0367607211</t>
  </si>
  <si>
    <t>72 Đ359, PLB</t>
  </si>
  <si>
    <t>Phero Phaolo Nguyễn Thanh Tú</t>
  </si>
  <si>
    <t>Maria Mau Nia Đay</t>
  </si>
  <si>
    <t>67/4 đg 6D, PB</t>
  </si>
  <si>
    <t>11/09/2007</t>
  </si>
  <si>
    <t>29/12/2007</t>
  </si>
  <si>
    <t>Batôlômêô Bùi Xuân Hải</t>
  </si>
  <si>
    <t>0903040463</t>
  </si>
  <si>
    <t>Maria Vũ Thị Thanh Lan</t>
  </si>
  <si>
    <t>0918281098</t>
  </si>
  <si>
    <t>56-58 đường 359, PLB</t>
  </si>
  <si>
    <t>25/08/2007</t>
  </si>
  <si>
    <t>Đaminh Nguyễn Xuân Lộc</t>
  </si>
  <si>
    <t>0902493600</t>
  </si>
  <si>
    <t>Maria Bùi Thị Thuận</t>
  </si>
  <si>
    <t>0976139940</t>
  </si>
  <si>
    <t>247 đường 9, PB</t>
  </si>
  <si>
    <t>NGUYỄN CÔNG MINH</t>
  </si>
  <si>
    <t>QUANG</t>
  </si>
  <si>
    <t>Phêrô Nguyễn Công Thành</t>
  </si>
  <si>
    <t>Maria Trần Thị Kim Dung</t>
  </si>
  <si>
    <t>44 đg14, PB, Q9</t>
  </si>
  <si>
    <t>ANNA</t>
  </si>
  <si>
    <t>MẠC NGUYỄN ĐOAN</t>
  </si>
  <si>
    <t>QUỲNH</t>
  </si>
  <si>
    <t>Giuse Mạc Thanh Hùng</t>
  </si>
  <si>
    <t>Anna Nguyễn Thị Kim Lý</t>
  </si>
  <si>
    <t>121dg 3 PB</t>
  </si>
  <si>
    <t>14/07/2007</t>
  </si>
  <si>
    <t>Hieronimo Lương Quốc Thái</t>
  </si>
  <si>
    <t>0918657086</t>
  </si>
  <si>
    <t>Maria Trần Thị Lan</t>
  </si>
  <si>
    <t>0815102519</t>
  </si>
  <si>
    <t>129 đường 6, PB</t>
  </si>
  <si>
    <t>03/03/2006</t>
  </si>
  <si>
    <t>Sóc Trăng</t>
  </si>
  <si>
    <t>24/06/2006</t>
  </si>
  <si>
    <t>Tôma Lê Văn Toàn</t>
  </si>
  <si>
    <t>0903184903</t>
  </si>
  <si>
    <t>Maria Nguyễn Ngọc Hân</t>
  </si>
  <si>
    <t>1/4F đường 74, PLA</t>
  </si>
  <si>
    <t>Giuse Nguyễn Huy Hoàng</t>
  </si>
  <si>
    <t>Maria Vũ Thị Mai Lan</t>
  </si>
  <si>
    <t>8/4 đg 61, PLB</t>
  </si>
  <si>
    <t>NGUYỄN VŨ MINH</t>
  </si>
  <si>
    <t>THUẬN</t>
  </si>
  <si>
    <t>Maria Nguyễn Yến Linh</t>
  </si>
  <si>
    <t>64 đg 5, PB</t>
  </si>
  <si>
    <t>Giuse Hoàng Văn Thọ</t>
  </si>
  <si>
    <t>Maria Lê Thị Thu Trang</t>
  </si>
  <si>
    <t>Lô K1.02 khu dân cư River park, PLB</t>
  </si>
  <si>
    <t>29/10/2009</t>
  </si>
  <si>
    <t>31/12/2009</t>
  </si>
  <si>
    <t>Phước Bình</t>
  </si>
  <si>
    <t>22/07/2018</t>
  </si>
  <si>
    <t>Micae Vũ Quốc Trung</t>
  </si>
  <si>
    <t>0797460379</t>
  </si>
  <si>
    <t>Maria Nguyễn Thị Tâm</t>
  </si>
  <si>
    <t>0783257739</t>
  </si>
  <si>
    <t>12 đường 15, PLA</t>
  </si>
  <si>
    <t>LÊ TRẦN GIA</t>
  </si>
  <si>
    <t>Giuse Lê Thanh Tùng</t>
  </si>
  <si>
    <t>Maria Trần Mỹ Trang</t>
  </si>
  <si>
    <t>số 146 đương 12, PB</t>
  </si>
  <si>
    <t>23/12/2007</t>
  </si>
  <si>
    <t>26/01/2008</t>
  </si>
  <si>
    <t>Phero Nguyễn Hữu Thành</t>
  </si>
  <si>
    <t>0913904486</t>
  </si>
  <si>
    <t>Maria Trần Thị kim Tuyến</t>
  </si>
  <si>
    <t>0908904486</t>
  </si>
  <si>
    <t>17/02/2006</t>
  </si>
  <si>
    <t>25/03/2006</t>
  </si>
  <si>
    <t>Phero Dương Nguyễn Trọng Bình</t>
  </si>
  <si>
    <t>0903979605</t>
  </si>
  <si>
    <t>Maria Nguyễn Thụy Khánh</t>
  </si>
  <si>
    <t>0987114406</t>
  </si>
  <si>
    <t>165B đường 339, PLB</t>
  </si>
  <si>
    <t>Gioan Nguyễn Ngọc Thắng</t>
  </si>
  <si>
    <t>Maria Nguyễn Thị Lan Oanh</t>
  </si>
  <si>
    <t>200/7/2A Dương Đình Hội, PL B, Q9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</si>
</sst>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1">
    <font>
      <sz val="11.0"/>
      <color theme="1"/>
      <name val="Arial"/>
    </font>
    <font>
      <sz val="12.0"/>
      <color theme="1"/>
      <name val="Times New Roman"/>
    </font>
    <font>
      <b/>
      <sz val="10.0"/>
      <color theme="1"/>
      <name val="Times New Roman"/>
    </font>
    <font>
      <u/>
      <sz val="11.0"/>
      <color theme="10"/>
      <name val="Times New Roman"/>
    </font>
    <font>
      <b/>
      <sz val="20.0"/>
      <color rgb="FFFF0000"/>
      <name val="Times New Roman"/>
    </font>
    <font>
      <b/>
      <sz val="12.0"/>
      <color rgb="FFFF0000"/>
      <name val="Times New Roman"/>
    </font>
    <font>
      <i/>
      <u/>
      <sz val="12.0"/>
      <color theme="1"/>
      <name val="Times New Roman"/>
    </font>
    <font>
      <b/>
      <sz val="12.0"/>
      <color theme="1"/>
      <name val="Times New Roman"/>
    </font>
    <font>
      <color theme="1"/>
      <name val="Calibri"/>
    </font>
    <font>
      <sz val="11.0"/>
      <color theme="1"/>
      <name val="Times New Roman"/>
    </font>
    <font>
      <sz val="10.0"/>
      <color theme="1"/>
      <name val="Times New Roman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vertical="center"/>
    </xf>
    <xf borderId="0" fillId="0" fontId="7" numFmtId="0" xfId="0" applyAlignment="1" applyFont="1">
      <alignment vertical="center"/>
    </xf>
    <xf borderId="0" fillId="0" fontId="1" numFmtId="0" xfId="0" applyAlignment="1" applyFont="1">
      <alignment readingOrder="0" vertical="center"/>
    </xf>
    <xf borderId="1" fillId="0" fontId="2" numFmtId="0" xfId="0" applyAlignment="1" applyBorder="1" applyFont="1">
      <alignment horizontal="center" vertical="center"/>
    </xf>
    <xf borderId="1" fillId="0" fontId="8" numFmtId="0" xfId="0" applyBorder="1" applyFont="1"/>
    <xf borderId="1" fillId="0" fontId="2" numFmtId="16" xfId="0" applyAlignment="1" applyBorder="1" applyFont="1" applyNumberForma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0" fillId="0" fontId="5" numFmtId="0" xfId="0" applyAlignment="1" applyFont="1">
      <alignment vertical="center"/>
    </xf>
    <xf borderId="1" fillId="0" fontId="8" numFmtId="0" xfId="0" applyAlignment="1" applyBorder="1" applyFont="1">
      <alignment readingOrder="0"/>
    </xf>
    <xf borderId="1" fillId="0" fontId="1" numFmtId="0" xfId="0" applyAlignment="1" applyBorder="1" applyFont="1">
      <alignment readingOrder="0" vertical="center"/>
    </xf>
    <xf borderId="1" fillId="0" fontId="9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left" vertical="center"/>
    </xf>
    <xf borderId="1" fillId="0" fontId="1" numFmtId="0" xfId="0" applyAlignment="1" applyBorder="1" applyFont="1">
      <alignment horizontal="right" vertical="center"/>
    </xf>
    <xf borderId="1" fillId="0" fontId="1" numFmtId="0" xfId="0" applyAlignment="1" applyBorder="1" applyFont="1">
      <alignment vertical="center"/>
    </xf>
    <xf borderId="1" fillId="0" fontId="9" numFmtId="0" xfId="0" applyAlignment="1" applyBorder="1" applyFont="1">
      <alignment vertical="center"/>
    </xf>
    <xf borderId="1" fillId="0" fontId="9" numFmtId="0" xfId="0" applyAlignment="1" applyBorder="1" applyFont="1">
      <alignment readingOrder="0" vertical="center"/>
    </xf>
    <xf borderId="1" fillId="0" fontId="7" numFmtId="164" xfId="0" applyAlignment="1" applyBorder="1" applyFont="1" applyNumberFormat="1">
      <alignment vertical="center"/>
    </xf>
    <xf borderId="1" fillId="0" fontId="7" numFmtId="164" xfId="0" applyAlignment="1" applyBorder="1" applyFont="1" applyNumberFormat="1">
      <alignment readingOrder="0" vertical="center"/>
    </xf>
    <xf borderId="1" fillId="0" fontId="1" numFmtId="0" xfId="0" applyAlignment="1" applyBorder="1" applyFont="1">
      <alignment horizontal="left" readingOrder="0" vertical="center"/>
    </xf>
    <xf borderId="1" fillId="0" fontId="9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right" readingOrder="0" vertical="center"/>
    </xf>
    <xf borderId="1" fillId="0" fontId="1" numFmtId="0" xfId="0" applyAlignment="1" applyBorder="1" applyFont="1">
      <alignment horizontal="center" readingOrder="0" vertical="center"/>
    </xf>
    <xf quotePrefix="1" borderId="1" fillId="0" fontId="2" numFmtId="16" xfId="0" applyAlignment="1" applyBorder="1" applyFont="1" applyNumberFormat="1">
      <alignment horizontal="center" vertical="center"/>
    </xf>
    <xf quotePrefix="1" borderId="1" fillId="0" fontId="2" numFmtId="0" xfId="0" applyAlignment="1" applyBorder="1" applyFont="1">
      <alignment horizontal="center" vertical="center"/>
    </xf>
    <xf borderId="1" fillId="0" fontId="10" numFmtId="0" xfId="0" applyAlignment="1" applyBorder="1" applyFont="1">
      <alignment horizontal="center" vertical="center"/>
    </xf>
    <xf borderId="1" fillId="0" fontId="1" numFmtId="14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shrinkToFit="0" vertical="center" wrapText="1"/>
    </xf>
    <xf quotePrefix="1"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readingOrder="0" shrinkToFit="0" vertical="center" wrapText="1"/>
    </xf>
    <xf quotePrefix="1" borderId="1" fillId="0" fontId="1" numFmtId="0" xfId="0" applyAlignment="1" applyBorder="1" applyFont="1">
      <alignment readingOrder="0" shrinkToFit="0" vertical="center" wrapText="1"/>
    </xf>
    <xf quotePrefix="1" borderId="1" fillId="0" fontId="1" numFmtId="0" xfId="0" applyAlignment="1" applyBorder="1" applyFont="1">
      <alignment readingOrder="0" vertical="center"/>
    </xf>
  </cellXfs>
  <cellStyles count="1">
    <cellStyle xfId="0" name="Normal" builtinId="0"/>
  </cellStyles>
  <dxfs count="1"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724150" cy="504825"/>
    <xdr:pic>
      <xdr:nvPicPr>
        <xdr:cNvPr id="0" name="image2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</xdr:row>
      <xdr:rowOff>0</xdr:rowOff>
    </xdr:from>
    <xdr:ext cx="1438275" cy="143827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724150" cy="504825"/>
    <xdr:pic>
      <xdr:nvPicPr>
        <xdr:cNvPr id="0" name="image2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zalo.me/g/xmliyr016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13"/>
    <col customWidth="1" min="2" max="2" width="17.38"/>
    <col customWidth="1" min="3" max="3" width="25.5"/>
    <col customWidth="1" min="4" max="4" width="9.0"/>
    <col customWidth="1" min="5" max="5" width="8.88"/>
    <col customWidth="1" min="6" max="6" width="10.0"/>
    <col customWidth="1" min="7" max="10" width="5.63"/>
    <col customWidth="1" hidden="1" min="11" max="20" width="7.63"/>
    <col customWidth="1" min="21" max="25" width="7.63"/>
  </cols>
  <sheetData>
    <row r="1" ht="15.75" customHeight="1">
      <c r="A1" s="1"/>
      <c r="B1" s="2"/>
      <c r="C1" s="1"/>
      <c r="D1" s="1"/>
      <c r="E1" s="1"/>
      <c r="F1" s="1"/>
      <c r="G1" s="1" t="s">
        <v>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15.75" customHeight="1">
      <c r="A2" s="1"/>
      <c r="B2" s="2"/>
      <c r="C2" s="1"/>
      <c r="D2" s="1"/>
      <c r="E2" s="1"/>
      <c r="F2" s="1"/>
      <c r="G2" s="3" t="s">
        <v>1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ht="25.5" customHeight="1">
      <c r="A4" s="4" t="s">
        <v>2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ht="15.75" customHeight="1">
      <c r="A5" s="5" t="s">
        <v>3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ht="15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ht="15.75" customHeight="1">
      <c r="A7" s="6" t="s">
        <v>4</v>
      </c>
      <c r="B7" s="1"/>
      <c r="C7" s="7" t="s">
        <v>5</v>
      </c>
      <c r="D7" s="1"/>
      <c r="E7" s="1"/>
      <c r="F7" s="1"/>
      <c r="G7" s="6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ht="15.75" customHeight="1">
      <c r="A8" s="6"/>
      <c r="B8" s="1"/>
      <c r="C8" s="7"/>
      <c r="D8" s="1"/>
      <c r="E8" s="1"/>
      <c r="F8" s="1"/>
      <c r="G8" s="6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8"/>
      <c r="M9" s="1"/>
      <c r="N9" s="1"/>
      <c r="O9" s="1"/>
      <c r="P9" s="1"/>
      <c r="Q9" s="1"/>
      <c r="R9" s="1"/>
      <c r="S9" s="1"/>
      <c r="T9" s="1"/>
      <c r="U9" s="1"/>
      <c r="V9" s="1"/>
    </row>
    <row r="10" ht="15.75" customHeight="1">
      <c r="A10" s="9" t="s">
        <v>6</v>
      </c>
      <c r="B10" s="9" t="s">
        <v>7</v>
      </c>
      <c r="C10" s="9" t="s">
        <v>8</v>
      </c>
      <c r="D10" s="9" t="s">
        <v>9</v>
      </c>
      <c r="E10" s="9" t="s">
        <v>10</v>
      </c>
      <c r="F10" s="9"/>
      <c r="G10" s="10"/>
      <c r="H10" s="10"/>
      <c r="I10" s="10"/>
      <c r="J10" s="10"/>
      <c r="L10" s="11">
        <v>44265.0</v>
      </c>
      <c r="M10" s="11">
        <v>44479.0</v>
      </c>
      <c r="N10" s="12" t="s">
        <v>11</v>
      </c>
      <c r="O10" s="12" t="s">
        <v>12</v>
      </c>
      <c r="P10" s="13" t="s">
        <v>13</v>
      </c>
      <c r="Q10" s="14">
        <v>7.11</v>
      </c>
      <c r="R10" s="15">
        <v>14.11</v>
      </c>
      <c r="S10" s="15">
        <v>21.11</v>
      </c>
      <c r="T10" s="15">
        <v>28.11</v>
      </c>
      <c r="U10" s="1"/>
      <c r="V10" s="1"/>
      <c r="W10" s="1"/>
      <c r="X10" s="1"/>
      <c r="Y10" s="1"/>
    </row>
    <row r="11" ht="18.0" customHeight="1">
      <c r="A11" s="16">
        <v>1.0</v>
      </c>
      <c r="B11" s="17" t="s">
        <v>14</v>
      </c>
      <c r="C11" s="18" t="s">
        <v>15</v>
      </c>
      <c r="D11" s="19" t="s">
        <v>16</v>
      </c>
      <c r="E11" s="19" t="s">
        <v>17</v>
      </c>
      <c r="F11" s="20"/>
      <c r="G11" s="10"/>
      <c r="H11" s="10"/>
      <c r="I11" s="10"/>
      <c r="J11" s="10"/>
      <c r="L11" s="21" t="s">
        <v>18</v>
      </c>
      <c r="M11" s="20"/>
      <c r="N11" s="19"/>
      <c r="O11" s="22"/>
      <c r="P11" s="1"/>
      <c r="Q11" s="15" t="s">
        <v>18</v>
      </c>
      <c r="R11" s="15" t="s">
        <v>18</v>
      </c>
      <c r="S11" s="15"/>
      <c r="T11" s="15"/>
      <c r="U11" s="1"/>
      <c r="V11" s="1"/>
      <c r="W11" s="1"/>
      <c r="X11" s="1"/>
      <c r="Y11" s="1"/>
    </row>
    <row r="12" ht="18.0" customHeight="1">
      <c r="A12" s="16">
        <v>2.0</v>
      </c>
      <c r="B12" s="17" t="s">
        <v>19</v>
      </c>
      <c r="C12" s="18" t="s">
        <v>20</v>
      </c>
      <c r="D12" s="19" t="s">
        <v>16</v>
      </c>
      <c r="E12" s="19" t="s">
        <v>17</v>
      </c>
      <c r="F12" s="20"/>
      <c r="G12" s="10"/>
      <c r="H12" s="10"/>
      <c r="I12" s="10"/>
      <c r="J12" s="10"/>
      <c r="L12" s="21" t="s">
        <v>18</v>
      </c>
      <c r="M12" s="21" t="s">
        <v>18</v>
      </c>
      <c r="N12" s="15" t="s">
        <v>18</v>
      </c>
      <c r="O12" s="23" t="s">
        <v>18</v>
      </c>
      <c r="P12" s="1"/>
      <c r="Q12" s="15" t="s">
        <v>18</v>
      </c>
      <c r="R12" s="19"/>
      <c r="S12" s="15" t="s">
        <v>18</v>
      </c>
      <c r="T12" s="15"/>
      <c r="U12" s="1"/>
      <c r="V12" s="1"/>
      <c r="W12" s="1"/>
      <c r="X12" s="1"/>
      <c r="Y12" s="1"/>
    </row>
    <row r="13" ht="18.0" customHeight="1">
      <c r="A13" s="16">
        <v>3.0</v>
      </c>
      <c r="B13" s="17" t="s">
        <v>21</v>
      </c>
      <c r="C13" s="18" t="s">
        <v>22</v>
      </c>
      <c r="D13" s="19" t="s">
        <v>23</v>
      </c>
      <c r="E13" s="19" t="s">
        <v>17</v>
      </c>
      <c r="F13" s="19"/>
      <c r="G13" s="10"/>
      <c r="H13" s="10"/>
      <c r="I13" s="10"/>
      <c r="J13" s="10"/>
      <c r="L13" s="19"/>
      <c r="M13" s="19"/>
      <c r="N13" s="19"/>
      <c r="O13" s="22"/>
      <c r="P13" s="13" t="s">
        <v>24</v>
      </c>
      <c r="Q13" s="19"/>
      <c r="R13" s="19"/>
      <c r="S13" s="15"/>
      <c r="T13" s="15"/>
      <c r="U13" s="1"/>
      <c r="V13" s="1"/>
      <c r="W13" s="1"/>
      <c r="X13" s="1"/>
      <c r="Y13" s="1"/>
    </row>
    <row r="14" ht="18.0" customHeight="1">
      <c r="A14" s="16">
        <v>4.0</v>
      </c>
      <c r="B14" s="17" t="s">
        <v>14</v>
      </c>
      <c r="C14" s="18" t="s">
        <v>25</v>
      </c>
      <c r="D14" s="19" t="s">
        <v>26</v>
      </c>
      <c r="E14" s="19" t="s">
        <v>17</v>
      </c>
      <c r="F14" s="19"/>
      <c r="G14" s="10"/>
      <c r="H14" s="10"/>
      <c r="I14" s="10"/>
      <c r="J14" s="10"/>
      <c r="L14" s="19"/>
      <c r="M14" s="19"/>
      <c r="N14" s="19"/>
      <c r="O14" s="23" t="s">
        <v>18</v>
      </c>
      <c r="P14" s="1"/>
      <c r="Q14" s="15" t="s">
        <v>18</v>
      </c>
      <c r="R14" s="15" t="s">
        <v>18</v>
      </c>
      <c r="S14" s="15"/>
      <c r="T14" s="15"/>
      <c r="U14" s="1"/>
      <c r="V14" s="1"/>
      <c r="W14" s="1"/>
      <c r="X14" s="1"/>
      <c r="Y14" s="1"/>
    </row>
    <row r="15" ht="18.0" customHeight="1">
      <c r="A15" s="16">
        <v>5.0</v>
      </c>
      <c r="B15" s="17" t="s">
        <v>19</v>
      </c>
      <c r="C15" s="18" t="s">
        <v>27</v>
      </c>
      <c r="D15" s="19" t="s">
        <v>28</v>
      </c>
      <c r="E15" s="19" t="s">
        <v>17</v>
      </c>
      <c r="F15" s="20"/>
      <c r="G15" s="10"/>
      <c r="H15" s="10"/>
      <c r="I15" s="10"/>
      <c r="J15" s="10"/>
      <c r="L15" s="21" t="s">
        <v>18</v>
      </c>
      <c r="M15" s="21" t="s">
        <v>18</v>
      </c>
      <c r="N15" s="15" t="s">
        <v>18</v>
      </c>
      <c r="O15" s="22"/>
      <c r="P15" s="1"/>
      <c r="Q15" s="19"/>
      <c r="R15" s="19"/>
      <c r="S15" s="15" t="s">
        <v>18</v>
      </c>
      <c r="T15" s="15"/>
      <c r="U15" s="1"/>
      <c r="V15" s="1"/>
      <c r="W15" s="1"/>
      <c r="X15" s="1"/>
      <c r="Y15" s="1"/>
    </row>
    <row r="16" ht="18.0" customHeight="1">
      <c r="A16" s="16">
        <v>6.0</v>
      </c>
      <c r="B16" s="17" t="s">
        <v>14</v>
      </c>
      <c r="C16" s="18" t="s">
        <v>29</v>
      </c>
      <c r="D16" s="19" t="s">
        <v>30</v>
      </c>
      <c r="E16" s="19" t="s">
        <v>17</v>
      </c>
      <c r="F16" s="19"/>
      <c r="G16" s="10"/>
      <c r="H16" s="10"/>
      <c r="I16" s="10"/>
      <c r="J16" s="10"/>
      <c r="L16" s="15" t="s">
        <v>18</v>
      </c>
      <c r="M16" s="19"/>
      <c r="N16" s="19"/>
      <c r="O16" s="23" t="s">
        <v>18</v>
      </c>
      <c r="P16" s="1"/>
      <c r="Q16" s="15" t="s">
        <v>18</v>
      </c>
      <c r="R16" s="19"/>
      <c r="S16" s="15" t="s">
        <v>18</v>
      </c>
      <c r="T16" s="15"/>
      <c r="U16" s="1"/>
      <c r="V16" s="1"/>
      <c r="W16" s="1"/>
      <c r="X16" s="1"/>
      <c r="Y16" s="1"/>
    </row>
    <row r="17" ht="18.0" customHeight="1">
      <c r="A17" s="16">
        <v>7.0</v>
      </c>
      <c r="B17" s="17" t="s">
        <v>21</v>
      </c>
      <c r="C17" s="18" t="s">
        <v>31</v>
      </c>
      <c r="D17" s="19" t="s">
        <v>32</v>
      </c>
      <c r="E17" s="19" t="s">
        <v>17</v>
      </c>
      <c r="F17" s="20"/>
      <c r="G17" s="10"/>
      <c r="H17" s="10"/>
      <c r="I17" s="10"/>
      <c r="J17" s="10"/>
      <c r="L17" s="20"/>
      <c r="M17" s="20"/>
      <c r="N17" s="19"/>
      <c r="O17" s="22"/>
      <c r="P17" s="1"/>
      <c r="Q17" s="19"/>
      <c r="R17" s="19"/>
      <c r="S17" s="15"/>
      <c r="T17" s="15"/>
      <c r="U17" s="1"/>
      <c r="V17" s="1"/>
      <c r="W17" s="1"/>
      <c r="X17" s="1"/>
      <c r="Y17" s="1"/>
    </row>
    <row r="18" ht="18.0" customHeight="1">
      <c r="A18" s="16">
        <v>8.0</v>
      </c>
      <c r="B18" s="17" t="s">
        <v>33</v>
      </c>
      <c r="C18" s="18" t="s">
        <v>34</v>
      </c>
      <c r="D18" s="19" t="s">
        <v>32</v>
      </c>
      <c r="E18" s="19" t="s">
        <v>17</v>
      </c>
      <c r="F18" s="20"/>
      <c r="G18" s="10"/>
      <c r="H18" s="10"/>
      <c r="I18" s="10"/>
      <c r="J18" s="10"/>
      <c r="L18" s="21" t="s">
        <v>18</v>
      </c>
      <c r="M18" s="20"/>
      <c r="N18" s="19"/>
      <c r="O18" s="22"/>
      <c r="P18" s="13" t="s">
        <v>35</v>
      </c>
      <c r="Q18" s="19"/>
      <c r="R18" s="19"/>
      <c r="S18" s="15"/>
      <c r="T18" s="15"/>
      <c r="U18" s="1"/>
      <c r="V18" s="1"/>
      <c r="W18" s="1"/>
      <c r="X18" s="1"/>
      <c r="Y18" s="1"/>
    </row>
    <row r="19" ht="18.0" customHeight="1">
      <c r="A19" s="16">
        <v>9.0</v>
      </c>
      <c r="B19" s="17" t="s">
        <v>19</v>
      </c>
      <c r="C19" s="18" t="s">
        <v>36</v>
      </c>
      <c r="D19" s="19" t="s">
        <v>37</v>
      </c>
      <c r="E19" s="19" t="s">
        <v>17</v>
      </c>
      <c r="F19" s="19"/>
      <c r="G19" s="10"/>
      <c r="H19" s="10"/>
      <c r="I19" s="10"/>
      <c r="J19" s="10"/>
      <c r="L19" s="19"/>
      <c r="M19" s="15" t="s">
        <v>18</v>
      </c>
      <c r="N19" s="15" t="s">
        <v>18</v>
      </c>
      <c r="O19" s="22"/>
      <c r="P19" s="1"/>
      <c r="Q19" s="15" t="s">
        <v>18</v>
      </c>
      <c r="R19" s="15" t="s">
        <v>18</v>
      </c>
      <c r="S19" s="15" t="s">
        <v>18</v>
      </c>
      <c r="T19" s="15"/>
      <c r="U19" s="1"/>
      <c r="V19" s="1"/>
      <c r="W19" s="1"/>
      <c r="X19" s="1"/>
      <c r="Y19" s="1"/>
    </row>
    <row r="20" ht="18.0" customHeight="1">
      <c r="A20" s="16">
        <v>10.0</v>
      </c>
      <c r="B20" s="17" t="s">
        <v>14</v>
      </c>
      <c r="C20" s="18" t="s">
        <v>38</v>
      </c>
      <c r="D20" s="19" t="s">
        <v>39</v>
      </c>
      <c r="E20" s="19" t="s">
        <v>17</v>
      </c>
      <c r="F20" s="19"/>
      <c r="G20" s="10"/>
      <c r="H20" s="10"/>
      <c r="I20" s="10"/>
      <c r="J20" s="10"/>
      <c r="L20" s="19"/>
      <c r="M20" s="19"/>
      <c r="N20" s="19"/>
      <c r="O20" s="22"/>
      <c r="P20" s="1"/>
      <c r="Q20" s="19"/>
      <c r="R20" s="19"/>
      <c r="S20" s="15"/>
      <c r="T20" s="15"/>
      <c r="U20" s="1"/>
      <c r="V20" s="1"/>
      <c r="W20" s="1"/>
      <c r="X20" s="1"/>
      <c r="Y20" s="1"/>
    </row>
    <row r="21" ht="18.0" customHeight="1">
      <c r="A21" s="16">
        <v>11.0</v>
      </c>
      <c r="B21" s="17" t="s">
        <v>40</v>
      </c>
      <c r="C21" s="18" t="s">
        <v>41</v>
      </c>
      <c r="D21" s="19" t="s">
        <v>42</v>
      </c>
      <c r="E21" s="19" t="s">
        <v>17</v>
      </c>
      <c r="F21" s="19"/>
      <c r="G21" s="10"/>
      <c r="H21" s="10"/>
      <c r="I21" s="10"/>
      <c r="J21" s="10"/>
      <c r="L21" s="15" t="s">
        <v>18</v>
      </c>
      <c r="M21" s="15" t="s">
        <v>18</v>
      </c>
      <c r="N21" s="19"/>
      <c r="O21" s="23" t="s">
        <v>18</v>
      </c>
      <c r="P21" s="1"/>
      <c r="Q21" s="15" t="s">
        <v>18</v>
      </c>
      <c r="R21" s="15" t="s">
        <v>18</v>
      </c>
      <c r="S21" s="15"/>
      <c r="T21" s="15"/>
      <c r="U21" s="1"/>
      <c r="V21" s="1"/>
      <c r="W21" s="1"/>
      <c r="X21" s="1"/>
      <c r="Y21" s="1"/>
    </row>
    <row r="22" ht="18.0" customHeight="1">
      <c r="A22" s="16">
        <v>12.0</v>
      </c>
      <c r="B22" s="17" t="s">
        <v>43</v>
      </c>
      <c r="C22" s="18" t="s">
        <v>44</v>
      </c>
      <c r="D22" s="19" t="s">
        <v>42</v>
      </c>
      <c r="E22" s="19" t="s">
        <v>17</v>
      </c>
      <c r="F22" s="20"/>
      <c r="G22" s="10"/>
      <c r="H22" s="10"/>
      <c r="I22" s="10"/>
      <c r="J22" s="10"/>
      <c r="L22" s="21" t="s">
        <v>18</v>
      </c>
      <c r="M22" s="21" t="s">
        <v>18</v>
      </c>
      <c r="N22" s="15" t="s">
        <v>18</v>
      </c>
      <c r="O22" s="23" t="s">
        <v>18</v>
      </c>
      <c r="P22" s="1"/>
      <c r="Q22" s="19"/>
      <c r="R22" s="15" t="s">
        <v>18</v>
      </c>
      <c r="S22" s="15" t="s">
        <v>18</v>
      </c>
      <c r="T22" s="15"/>
      <c r="U22" s="1"/>
      <c r="V22" s="1"/>
      <c r="W22" s="1"/>
      <c r="X22" s="1"/>
      <c r="Y22" s="1"/>
    </row>
    <row r="23" ht="18.0" customHeight="1">
      <c r="A23" s="16">
        <v>13.0</v>
      </c>
      <c r="B23" s="17" t="s">
        <v>45</v>
      </c>
      <c r="C23" s="18" t="s">
        <v>46</v>
      </c>
      <c r="D23" s="19" t="s">
        <v>47</v>
      </c>
      <c r="E23" s="19" t="s">
        <v>17</v>
      </c>
      <c r="F23" s="19"/>
      <c r="G23" s="10"/>
      <c r="H23" s="10"/>
      <c r="I23" s="10"/>
      <c r="J23" s="10"/>
      <c r="L23" s="19"/>
      <c r="M23" s="19"/>
      <c r="N23" s="19"/>
      <c r="O23" s="22"/>
      <c r="P23" s="1"/>
      <c r="Q23" s="19"/>
      <c r="R23" s="19"/>
      <c r="S23" s="15"/>
      <c r="T23" s="15"/>
      <c r="U23" s="1"/>
      <c r="V23" s="1"/>
      <c r="W23" s="1"/>
      <c r="X23" s="1"/>
      <c r="Y23" s="1"/>
    </row>
    <row r="24" ht="18.0" customHeight="1">
      <c r="A24" s="16">
        <v>14.0</v>
      </c>
      <c r="B24" s="17" t="s">
        <v>19</v>
      </c>
      <c r="C24" s="18" t="s">
        <v>48</v>
      </c>
      <c r="D24" s="19" t="s">
        <v>49</v>
      </c>
      <c r="E24" s="19" t="s">
        <v>17</v>
      </c>
      <c r="F24" s="20"/>
      <c r="G24" s="10"/>
      <c r="H24" s="10"/>
      <c r="I24" s="10"/>
      <c r="J24" s="10"/>
      <c r="L24" s="20"/>
      <c r="M24" s="20"/>
      <c r="N24" s="19"/>
      <c r="O24" s="22"/>
      <c r="P24" s="1"/>
      <c r="Q24" s="19"/>
      <c r="R24" s="19"/>
      <c r="S24" s="15"/>
      <c r="T24" s="15"/>
      <c r="U24" s="1"/>
      <c r="V24" s="1"/>
      <c r="W24" s="1"/>
      <c r="X24" s="1"/>
      <c r="Y24" s="1"/>
    </row>
    <row r="25" ht="18.0" customHeight="1">
      <c r="A25" s="16">
        <v>15.0</v>
      </c>
      <c r="B25" s="17" t="s">
        <v>19</v>
      </c>
      <c r="C25" s="18" t="s">
        <v>50</v>
      </c>
      <c r="D25" s="19" t="s">
        <v>51</v>
      </c>
      <c r="E25" s="19" t="s">
        <v>17</v>
      </c>
      <c r="F25" s="20"/>
      <c r="G25" s="10"/>
      <c r="H25" s="10"/>
      <c r="I25" s="10"/>
      <c r="J25" s="10"/>
      <c r="L25" s="21" t="s">
        <v>18</v>
      </c>
      <c r="M25" s="21" t="s">
        <v>18</v>
      </c>
      <c r="N25" s="15" t="s">
        <v>18</v>
      </c>
      <c r="O25" s="23" t="s">
        <v>18</v>
      </c>
      <c r="P25" s="1"/>
      <c r="Q25" s="15" t="s">
        <v>18</v>
      </c>
      <c r="R25" s="19"/>
      <c r="S25" s="15" t="s">
        <v>18</v>
      </c>
      <c r="T25" s="15"/>
      <c r="U25" s="1"/>
      <c r="V25" s="1"/>
      <c r="W25" s="1"/>
      <c r="X25" s="1"/>
      <c r="Y25" s="1"/>
    </row>
    <row r="26" ht="18.0" customHeight="1">
      <c r="A26" s="16">
        <v>16.0</v>
      </c>
      <c r="B26" s="17" t="s">
        <v>52</v>
      </c>
      <c r="C26" s="18" t="s">
        <v>53</v>
      </c>
      <c r="D26" s="19" t="s">
        <v>54</v>
      </c>
      <c r="E26" s="19" t="s">
        <v>17</v>
      </c>
      <c r="F26" s="19"/>
      <c r="G26" s="10"/>
      <c r="H26" s="10"/>
      <c r="I26" s="10"/>
      <c r="J26" s="10"/>
      <c r="L26" s="15" t="s">
        <v>18</v>
      </c>
      <c r="M26" s="15" t="s">
        <v>18</v>
      </c>
      <c r="N26" s="15" t="s">
        <v>18</v>
      </c>
      <c r="O26" s="23" t="s">
        <v>18</v>
      </c>
      <c r="P26" s="1"/>
      <c r="Q26" s="15" t="s">
        <v>18</v>
      </c>
      <c r="R26" s="19"/>
      <c r="S26" s="15"/>
      <c r="T26" s="15"/>
      <c r="U26" s="1"/>
      <c r="V26" s="1"/>
      <c r="W26" s="1"/>
      <c r="X26" s="1"/>
      <c r="Y26" s="1"/>
    </row>
    <row r="27" ht="18.0" customHeight="1">
      <c r="A27" s="16">
        <v>17.0</v>
      </c>
      <c r="B27" s="17" t="s">
        <v>55</v>
      </c>
      <c r="C27" s="18" t="s">
        <v>56</v>
      </c>
      <c r="D27" s="19" t="s">
        <v>57</v>
      </c>
      <c r="E27" s="19" t="s">
        <v>17</v>
      </c>
      <c r="F27" s="19"/>
      <c r="G27" s="10"/>
      <c r="H27" s="10"/>
      <c r="I27" s="10"/>
      <c r="J27" s="10"/>
      <c r="L27" s="19"/>
      <c r="M27" s="19"/>
      <c r="N27" s="15" t="s">
        <v>18</v>
      </c>
      <c r="O27" s="22"/>
      <c r="P27" s="1"/>
      <c r="Q27" s="15" t="s">
        <v>18</v>
      </c>
      <c r="R27" s="15" t="s">
        <v>18</v>
      </c>
      <c r="S27" s="15" t="s">
        <v>18</v>
      </c>
      <c r="T27" s="15"/>
      <c r="U27" s="1"/>
      <c r="V27" s="1"/>
      <c r="W27" s="1"/>
      <c r="X27" s="1"/>
      <c r="Y27" s="1"/>
    </row>
    <row r="28" ht="18.0" customHeight="1">
      <c r="A28" s="16">
        <v>18.0</v>
      </c>
      <c r="B28" s="17" t="s">
        <v>14</v>
      </c>
      <c r="C28" s="18" t="s">
        <v>58</v>
      </c>
      <c r="D28" s="19" t="s">
        <v>59</v>
      </c>
      <c r="E28" s="19" t="s">
        <v>17</v>
      </c>
      <c r="F28" s="20"/>
      <c r="G28" s="10"/>
      <c r="H28" s="10"/>
      <c r="I28" s="10"/>
      <c r="J28" s="10"/>
      <c r="L28" s="21" t="s">
        <v>18</v>
      </c>
      <c r="M28" s="21" t="s">
        <v>18</v>
      </c>
      <c r="N28" s="15" t="s">
        <v>18</v>
      </c>
      <c r="O28" s="23" t="s">
        <v>18</v>
      </c>
      <c r="P28" s="1"/>
      <c r="Q28" s="19"/>
      <c r="R28" s="19"/>
      <c r="S28" s="15" t="s">
        <v>18</v>
      </c>
      <c r="T28" s="15"/>
      <c r="U28" s="1"/>
      <c r="V28" s="1"/>
      <c r="W28" s="1"/>
      <c r="X28" s="1"/>
      <c r="Y28" s="1"/>
    </row>
    <row r="29" ht="18.0" customHeight="1">
      <c r="A29" s="16">
        <v>19.0</v>
      </c>
      <c r="B29" s="24" t="s">
        <v>60</v>
      </c>
      <c r="C29" s="18" t="s">
        <v>61</v>
      </c>
      <c r="D29" s="19" t="s">
        <v>62</v>
      </c>
      <c r="E29" s="19" t="s">
        <v>17</v>
      </c>
      <c r="F29" s="20"/>
      <c r="G29" s="10"/>
      <c r="H29" s="10"/>
      <c r="I29" s="10"/>
      <c r="J29" s="10"/>
      <c r="L29" s="20"/>
      <c r="M29" s="20"/>
      <c r="N29" s="19"/>
      <c r="O29" s="22"/>
      <c r="P29" s="1"/>
      <c r="Q29" s="19"/>
      <c r="R29" s="19"/>
      <c r="S29" s="15"/>
      <c r="T29" s="15"/>
      <c r="U29" s="1"/>
      <c r="V29" s="1"/>
      <c r="W29" s="1"/>
      <c r="X29" s="1"/>
      <c r="Y29" s="1"/>
    </row>
    <row r="30" ht="18.0" customHeight="1">
      <c r="A30" s="16">
        <v>20.0</v>
      </c>
      <c r="B30" s="17" t="s">
        <v>63</v>
      </c>
      <c r="C30" s="18" t="s">
        <v>64</v>
      </c>
      <c r="D30" s="19" t="s">
        <v>65</v>
      </c>
      <c r="E30" s="19" t="s">
        <v>17</v>
      </c>
      <c r="F30" s="20"/>
      <c r="G30" s="10"/>
      <c r="H30" s="10"/>
      <c r="I30" s="10"/>
      <c r="J30" s="10"/>
      <c r="L30" s="21" t="s">
        <v>18</v>
      </c>
      <c r="M30" s="21" t="s">
        <v>18</v>
      </c>
      <c r="N30" s="15" t="s">
        <v>18</v>
      </c>
      <c r="O30" s="23" t="s">
        <v>18</v>
      </c>
      <c r="P30" s="1"/>
      <c r="Q30" s="15" t="s">
        <v>18</v>
      </c>
      <c r="R30" s="15" t="s">
        <v>18</v>
      </c>
      <c r="S30" s="15" t="s">
        <v>18</v>
      </c>
      <c r="T30" s="15"/>
      <c r="U30" s="1"/>
      <c r="V30" s="1"/>
      <c r="W30" s="1"/>
      <c r="X30" s="1"/>
      <c r="Y30" s="1"/>
    </row>
    <row r="31" ht="18.0" customHeight="1">
      <c r="A31" s="16">
        <v>21.0</v>
      </c>
      <c r="B31" s="17" t="s">
        <v>66</v>
      </c>
      <c r="C31" s="18" t="s">
        <v>67</v>
      </c>
      <c r="D31" s="19" t="s">
        <v>68</v>
      </c>
      <c r="E31" s="19" t="s">
        <v>17</v>
      </c>
      <c r="F31" s="20"/>
      <c r="G31" s="10"/>
      <c r="H31" s="10"/>
      <c r="I31" s="10"/>
      <c r="J31" s="10"/>
      <c r="L31" s="21" t="s">
        <v>18</v>
      </c>
      <c r="M31" s="21" t="s">
        <v>18</v>
      </c>
      <c r="N31" s="15" t="s">
        <v>18</v>
      </c>
      <c r="O31" s="23" t="s">
        <v>18</v>
      </c>
      <c r="P31" s="1"/>
      <c r="Q31" s="15" t="s">
        <v>18</v>
      </c>
      <c r="R31" s="15" t="s">
        <v>18</v>
      </c>
      <c r="S31" s="15"/>
      <c r="T31" s="15"/>
      <c r="U31" s="1"/>
      <c r="V31" s="1"/>
      <c r="W31" s="1"/>
      <c r="X31" s="1"/>
      <c r="Y31" s="1"/>
    </row>
    <row r="32" ht="18.0" customHeight="1">
      <c r="A32" s="16">
        <v>22.0</v>
      </c>
      <c r="B32" s="17" t="s">
        <v>33</v>
      </c>
      <c r="C32" s="18" t="s">
        <v>69</v>
      </c>
      <c r="D32" s="19" t="s">
        <v>68</v>
      </c>
      <c r="E32" s="19" t="s">
        <v>17</v>
      </c>
      <c r="F32" s="20"/>
      <c r="G32" s="10"/>
      <c r="H32" s="10"/>
      <c r="I32" s="10"/>
      <c r="J32" s="10"/>
      <c r="L32" s="20"/>
      <c r="M32" s="20"/>
      <c r="N32" s="19"/>
      <c r="O32" s="22"/>
      <c r="P32" s="13" t="s">
        <v>70</v>
      </c>
      <c r="Q32" s="19"/>
      <c r="R32" s="19"/>
      <c r="S32" s="15"/>
      <c r="T32" s="15"/>
      <c r="U32" s="1"/>
      <c r="V32" s="1"/>
      <c r="W32" s="1"/>
      <c r="X32" s="1"/>
      <c r="Y32" s="1"/>
    </row>
    <row r="33" ht="18.0" customHeight="1">
      <c r="A33" s="16">
        <v>23.0</v>
      </c>
      <c r="B33" s="17" t="s">
        <v>71</v>
      </c>
      <c r="C33" s="18" t="s">
        <v>72</v>
      </c>
      <c r="D33" s="19" t="s">
        <v>73</v>
      </c>
      <c r="E33" s="19" t="s">
        <v>17</v>
      </c>
      <c r="F33" s="20"/>
      <c r="G33" s="10"/>
      <c r="H33" s="10"/>
      <c r="I33" s="10"/>
      <c r="J33" s="10"/>
      <c r="L33" s="21" t="s">
        <v>18</v>
      </c>
      <c r="M33" s="20"/>
      <c r="N33" s="15" t="s">
        <v>18</v>
      </c>
      <c r="O33" s="23" t="s">
        <v>18</v>
      </c>
      <c r="P33" s="1"/>
      <c r="Q33" s="15" t="s">
        <v>18</v>
      </c>
      <c r="R33" s="15" t="s">
        <v>18</v>
      </c>
      <c r="S33" s="15"/>
      <c r="T33" s="15"/>
      <c r="U33" s="1"/>
      <c r="V33" s="1"/>
      <c r="W33" s="1"/>
      <c r="X33" s="1"/>
      <c r="Y33" s="1"/>
    </row>
    <row r="34" ht="18.0" customHeight="1">
      <c r="A34" s="16">
        <v>24.0</v>
      </c>
      <c r="B34" s="17" t="s">
        <v>74</v>
      </c>
      <c r="C34" s="18" t="s">
        <v>75</v>
      </c>
      <c r="D34" s="19" t="s">
        <v>76</v>
      </c>
      <c r="E34" s="19" t="s">
        <v>17</v>
      </c>
      <c r="F34" s="19"/>
      <c r="G34" s="10"/>
      <c r="H34" s="10"/>
      <c r="I34" s="10"/>
      <c r="J34" s="10"/>
      <c r="L34" s="19"/>
      <c r="M34" s="19"/>
      <c r="N34" s="19"/>
      <c r="O34" s="22"/>
      <c r="P34" s="1"/>
      <c r="Q34" s="19"/>
      <c r="R34" s="19"/>
      <c r="S34" s="15"/>
      <c r="T34" s="15"/>
      <c r="U34" s="1"/>
      <c r="V34" s="1"/>
      <c r="W34" s="1"/>
      <c r="X34" s="1"/>
      <c r="Y34" s="1"/>
    </row>
    <row r="35" ht="18.0" customHeight="1">
      <c r="A35" s="16">
        <v>25.0</v>
      </c>
      <c r="B35" s="17" t="s">
        <v>33</v>
      </c>
      <c r="C35" s="18" t="s">
        <v>77</v>
      </c>
      <c r="D35" s="19" t="s">
        <v>78</v>
      </c>
      <c r="E35" s="19" t="s">
        <v>17</v>
      </c>
      <c r="F35" s="19"/>
      <c r="G35" s="10"/>
      <c r="H35" s="10"/>
      <c r="I35" s="10"/>
      <c r="J35" s="10"/>
      <c r="L35" s="19"/>
      <c r="M35" s="19"/>
      <c r="N35" s="19"/>
      <c r="O35" s="22"/>
      <c r="P35" s="1"/>
      <c r="Q35" s="19"/>
      <c r="R35" s="19"/>
      <c r="S35" s="15"/>
      <c r="T35" s="15"/>
      <c r="U35" s="1"/>
      <c r="V35" s="1"/>
      <c r="W35" s="1"/>
      <c r="X35" s="1"/>
      <c r="Y35" s="1"/>
    </row>
    <row r="36" ht="18.0" customHeight="1">
      <c r="A36" s="16">
        <v>26.0</v>
      </c>
      <c r="B36" s="17" t="s">
        <v>14</v>
      </c>
      <c r="C36" s="18" t="s">
        <v>79</v>
      </c>
      <c r="D36" s="19" t="s">
        <v>80</v>
      </c>
      <c r="E36" s="19" t="s">
        <v>17</v>
      </c>
      <c r="F36" s="19"/>
      <c r="G36" s="10"/>
      <c r="H36" s="10"/>
      <c r="I36" s="10"/>
      <c r="J36" s="10"/>
      <c r="L36" s="19"/>
      <c r="M36" s="19"/>
      <c r="N36" s="19"/>
      <c r="O36" s="22"/>
      <c r="P36" s="1"/>
      <c r="Q36" s="19"/>
      <c r="R36" s="19"/>
      <c r="S36" s="15"/>
      <c r="T36" s="15"/>
      <c r="U36" s="1"/>
      <c r="V36" s="1"/>
      <c r="W36" s="1"/>
      <c r="X36" s="1"/>
      <c r="Y36" s="1"/>
    </row>
    <row r="37" ht="18.0" customHeight="1">
      <c r="A37" s="16">
        <v>27.0</v>
      </c>
      <c r="B37" s="17" t="s">
        <v>81</v>
      </c>
      <c r="C37" s="18" t="s">
        <v>82</v>
      </c>
      <c r="D37" s="19" t="s">
        <v>83</v>
      </c>
      <c r="E37" s="19" t="s">
        <v>17</v>
      </c>
      <c r="F37" s="19"/>
      <c r="G37" s="10"/>
      <c r="H37" s="10"/>
      <c r="I37" s="10"/>
      <c r="J37" s="10"/>
      <c r="L37" s="19"/>
      <c r="M37" s="19"/>
      <c r="N37" s="19"/>
      <c r="O37" s="22"/>
      <c r="P37" s="1"/>
      <c r="Q37" s="19"/>
      <c r="R37" s="19"/>
      <c r="S37" s="15"/>
      <c r="T37" s="15"/>
      <c r="U37" s="1"/>
      <c r="V37" s="1"/>
      <c r="W37" s="1"/>
      <c r="X37" s="1"/>
      <c r="Y37" s="1"/>
    </row>
    <row r="38" ht="18.0" customHeight="1">
      <c r="A38" s="16">
        <v>28.0</v>
      </c>
      <c r="B38" s="17" t="s">
        <v>19</v>
      </c>
      <c r="C38" s="18" t="s">
        <v>84</v>
      </c>
      <c r="D38" s="19" t="s">
        <v>85</v>
      </c>
      <c r="E38" s="19" t="s">
        <v>17</v>
      </c>
      <c r="F38" s="19"/>
      <c r="G38" s="10"/>
      <c r="H38" s="10"/>
      <c r="I38" s="10"/>
      <c r="J38" s="10"/>
      <c r="L38" s="15" t="s">
        <v>18</v>
      </c>
      <c r="M38" s="15" t="s">
        <v>18</v>
      </c>
      <c r="N38" s="15" t="s">
        <v>18</v>
      </c>
      <c r="O38" s="23" t="s">
        <v>18</v>
      </c>
      <c r="P38" s="1"/>
      <c r="Q38" s="15" t="s">
        <v>18</v>
      </c>
      <c r="R38" s="15" t="s">
        <v>18</v>
      </c>
      <c r="S38" s="15" t="s">
        <v>18</v>
      </c>
      <c r="T38" s="15"/>
      <c r="U38" s="1"/>
      <c r="V38" s="1"/>
      <c r="W38" s="1"/>
      <c r="X38" s="1"/>
      <c r="Y38" s="1"/>
    </row>
    <row r="39" ht="18.0" customHeight="1">
      <c r="A39" s="16">
        <v>29.0</v>
      </c>
      <c r="B39" s="17" t="s">
        <v>52</v>
      </c>
      <c r="C39" s="18" t="s">
        <v>86</v>
      </c>
      <c r="D39" s="19" t="s">
        <v>85</v>
      </c>
      <c r="E39" s="19" t="s">
        <v>17</v>
      </c>
      <c r="F39" s="19"/>
      <c r="G39" s="10"/>
      <c r="H39" s="10"/>
      <c r="I39" s="10"/>
      <c r="J39" s="10"/>
      <c r="L39" s="15" t="s">
        <v>18</v>
      </c>
      <c r="M39" s="15" t="s">
        <v>18</v>
      </c>
      <c r="N39" s="15" t="s">
        <v>18</v>
      </c>
      <c r="O39" s="23" t="s">
        <v>18</v>
      </c>
      <c r="P39" s="1"/>
      <c r="Q39" s="15" t="s">
        <v>18</v>
      </c>
      <c r="R39" s="19"/>
      <c r="S39" s="15" t="s">
        <v>18</v>
      </c>
      <c r="T39" s="15"/>
      <c r="U39" s="1"/>
      <c r="V39" s="1"/>
      <c r="W39" s="1"/>
      <c r="X39" s="1"/>
      <c r="Y39" s="1"/>
    </row>
    <row r="40" ht="18.0" customHeight="1">
      <c r="A40" s="16">
        <v>30.0</v>
      </c>
      <c r="B40" s="17" t="s">
        <v>19</v>
      </c>
      <c r="C40" s="18" t="s">
        <v>87</v>
      </c>
      <c r="D40" s="19" t="s">
        <v>88</v>
      </c>
      <c r="E40" s="19" t="s">
        <v>17</v>
      </c>
      <c r="F40" s="19"/>
      <c r="G40" s="10"/>
      <c r="H40" s="10"/>
      <c r="I40" s="10"/>
      <c r="J40" s="10"/>
      <c r="L40" s="15" t="s">
        <v>18</v>
      </c>
      <c r="M40" s="15" t="s">
        <v>18</v>
      </c>
      <c r="N40" s="15" t="s">
        <v>18</v>
      </c>
      <c r="O40" s="23" t="s">
        <v>18</v>
      </c>
      <c r="P40" s="1"/>
      <c r="Q40" s="15" t="s">
        <v>18</v>
      </c>
      <c r="R40" s="15" t="s">
        <v>18</v>
      </c>
      <c r="S40" s="15" t="s">
        <v>18</v>
      </c>
      <c r="T40" s="15"/>
      <c r="U40" s="1"/>
      <c r="V40" s="1"/>
      <c r="W40" s="1"/>
      <c r="X40" s="1"/>
      <c r="Y40" s="1"/>
    </row>
    <row r="41" ht="18.0" customHeight="1">
      <c r="A41" s="25">
        <v>31.0</v>
      </c>
      <c r="B41" s="17" t="s">
        <v>33</v>
      </c>
      <c r="C41" s="18" t="s">
        <v>89</v>
      </c>
      <c r="D41" s="19" t="s">
        <v>90</v>
      </c>
      <c r="E41" s="19" t="s">
        <v>17</v>
      </c>
      <c r="F41" s="19"/>
      <c r="G41" s="10"/>
      <c r="H41" s="10"/>
      <c r="I41" s="10"/>
      <c r="J41" s="10"/>
      <c r="L41" s="15" t="s">
        <v>18</v>
      </c>
      <c r="M41" s="15" t="s">
        <v>18</v>
      </c>
      <c r="N41" s="15" t="s">
        <v>18</v>
      </c>
      <c r="O41" s="22"/>
      <c r="P41" s="1"/>
      <c r="Q41" s="19"/>
      <c r="R41" s="19"/>
      <c r="S41" s="15"/>
      <c r="T41" s="15"/>
      <c r="U41" s="1"/>
      <c r="V41" s="1"/>
      <c r="W41" s="1"/>
      <c r="X41" s="1"/>
      <c r="Y41" s="1"/>
    </row>
    <row r="42" ht="15.75" customHeight="1">
      <c r="A42" s="25">
        <v>32.0</v>
      </c>
      <c r="B42" s="15" t="s">
        <v>91</v>
      </c>
      <c r="C42" s="26" t="s">
        <v>92</v>
      </c>
      <c r="D42" s="15" t="s">
        <v>93</v>
      </c>
      <c r="E42" s="15" t="s">
        <v>17</v>
      </c>
      <c r="F42" s="19"/>
      <c r="G42" s="10"/>
      <c r="H42" s="10"/>
      <c r="I42" s="10"/>
      <c r="J42" s="10"/>
      <c r="L42" s="15" t="s">
        <v>18</v>
      </c>
      <c r="M42" s="15" t="s">
        <v>18</v>
      </c>
      <c r="N42" s="15" t="s">
        <v>18</v>
      </c>
      <c r="O42" s="15" t="s">
        <v>18</v>
      </c>
      <c r="P42" s="1"/>
      <c r="Q42" s="19"/>
      <c r="R42" s="15" t="s">
        <v>18</v>
      </c>
      <c r="S42" s="15" t="s">
        <v>18</v>
      </c>
      <c r="T42" s="15"/>
      <c r="U42" s="1"/>
      <c r="V42" s="1"/>
      <c r="W42" s="1"/>
      <c r="X42" s="1"/>
      <c r="Y42" s="1"/>
    </row>
    <row r="43" ht="15.75" customHeight="1">
      <c r="A43" s="27">
        <v>33.0</v>
      </c>
      <c r="B43" s="15" t="s">
        <v>55</v>
      </c>
      <c r="C43" s="26" t="s">
        <v>94</v>
      </c>
      <c r="D43" s="15" t="s">
        <v>95</v>
      </c>
      <c r="E43" s="15" t="s">
        <v>17</v>
      </c>
      <c r="F43" s="19"/>
      <c r="G43" s="10"/>
      <c r="H43" s="10"/>
      <c r="I43" s="10"/>
      <c r="J43" s="10"/>
      <c r="L43" s="19"/>
      <c r="M43" s="19"/>
      <c r="N43" s="19"/>
      <c r="O43" s="19"/>
      <c r="P43" s="19"/>
      <c r="Q43" s="19"/>
      <c r="R43" s="19"/>
      <c r="S43" s="19"/>
      <c r="T43" s="19"/>
      <c r="U43" s="1"/>
      <c r="V43" s="1"/>
      <c r="W43" s="1"/>
      <c r="X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</sheetData>
  <mergeCells count="2">
    <mergeCell ref="A4:F4"/>
    <mergeCell ref="A5:F5"/>
  </mergeCells>
  <conditionalFormatting sqref="O11:O41">
    <cfRule type="cellIs" dxfId="0" priority="1" operator="lessThan">
      <formula>5</formula>
    </cfRule>
  </conditionalFormatting>
  <hyperlinks>
    <hyperlink r:id="rId1" ref="G2"/>
  </hyperlinks>
  <printOptions horizontalCentered="1"/>
  <pageMargins bottom="0.39370078740157477" footer="0.0" header="0.0" left="0.39370078740157477" right="0.0" top="0.39370078740157477"/>
  <pageSetup paperSize="9" scale="85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25"/>
    <col customWidth="1" min="2" max="2" width="16.75"/>
    <col customWidth="1" min="3" max="3" width="25.38"/>
    <col customWidth="1" min="4" max="4" width="8.63"/>
    <col customWidth="1" min="5" max="12" width="11.25"/>
    <col customWidth="1" min="13" max="13" width="26.88"/>
    <col customWidth="1" min="14" max="14" width="12.13"/>
    <col customWidth="1" min="15" max="15" width="26.5"/>
    <col customWidth="1" min="16" max="16" width="12.13"/>
    <col customWidth="1" min="17" max="17" width="13.38"/>
    <col customWidth="1" min="18" max="18" width="15.0"/>
    <col customWidth="1" min="19" max="26" width="8.63"/>
  </cols>
  <sheetData>
    <row r="1" ht="14.25" customHeight="1"/>
    <row r="2" ht="14.25" customHeight="1"/>
    <row r="3" ht="14.25" customHeight="1"/>
    <row r="4" ht="14.25" customHeight="1">
      <c r="A4" s="4" t="s">
        <v>2</v>
      </c>
    </row>
    <row r="5" ht="14.25" customHeight="1">
      <c r="A5" s="5" t="s">
        <v>3</v>
      </c>
    </row>
    <row r="6" ht="14.25" customHeight="1">
      <c r="A6" s="1"/>
      <c r="B6" s="1"/>
      <c r="C6" s="1"/>
      <c r="D6" s="1"/>
      <c r="E6" s="1"/>
      <c r="F6" s="1"/>
    </row>
    <row r="7" ht="14.25" customHeight="1">
      <c r="A7" s="6" t="s">
        <v>4</v>
      </c>
      <c r="B7" s="1"/>
      <c r="C7" s="7" t="s">
        <v>5</v>
      </c>
      <c r="D7" s="1"/>
      <c r="E7" s="1"/>
      <c r="F7" s="1"/>
    </row>
    <row r="8" ht="14.25" customHeight="1"/>
    <row r="9" ht="14.25" customHeight="1"/>
    <row r="10" ht="14.25" customHeight="1">
      <c r="A10" s="9" t="s">
        <v>6</v>
      </c>
      <c r="B10" s="9" t="s">
        <v>7</v>
      </c>
      <c r="C10" s="9" t="s">
        <v>8</v>
      </c>
      <c r="D10" s="9" t="s">
        <v>9</v>
      </c>
      <c r="E10" s="9" t="s">
        <v>96</v>
      </c>
      <c r="F10" s="9" t="s">
        <v>97</v>
      </c>
      <c r="G10" s="28" t="s">
        <v>98</v>
      </c>
      <c r="H10" s="28" t="s">
        <v>99</v>
      </c>
      <c r="I10" s="28" t="s">
        <v>100</v>
      </c>
      <c r="J10" s="28" t="s">
        <v>101</v>
      </c>
      <c r="K10" s="28" t="s">
        <v>102</v>
      </c>
      <c r="L10" s="28" t="s">
        <v>103</v>
      </c>
      <c r="M10" s="29" t="s">
        <v>104</v>
      </c>
      <c r="N10" s="29" t="s">
        <v>105</v>
      </c>
      <c r="O10" s="29" t="s">
        <v>106</v>
      </c>
      <c r="P10" s="29" t="s">
        <v>107</v>
      </c>
      <c r="Q10" s="29" t="s">
        <v>108</v>
      </c>
      <c r="R10" s="29" t="s">
        <v>109</v>
      </c>
    </row>
    <row r="11" ht="19.5" customHeight="1">
      <c r="A11" s="30">
        <v>1.0</v>
      </c>
      <c r="B11" s="17" t="s">
        <v>52</v>
      </c>
      <c r="C11" s="18" t="s">
        <v>110</v>
      </c>
      <c r="D11" s="19" t="s">
        <v>16</v>
      </c>
      <c r="E11" s="31">
        <v>39271.0</v>
      </c>
      <c r="F11" s="31"/>
      <c r="G11" s="32"/>
      <c r="H11" s="32"/>
      <c r="I11" s="32"/>
      <c r="J11" s="32"/>
      <c r="K11" s="32"/>
      <c r="L11" s="32"/>
      <c r="M11" s="19" t="s">
        <v>111</v>
      </c>
      <c r="N11" s="19"/>
      <c r="O11" s="19" t="s">
        <v>112</v>
      </c>
      <c r="P11" s="19"/>
      <c r="Q11" s="33" t="s">
        <v>113</v>
      </c>
      <c r="R11" s="33"/>
    </row>
    <row r="12" ht="14.25" customHeight="1">
      <c r="A12" s="30">
        <v>2.0</v>
      </c>
      <c r="B12" s="17" t="s">
        <v>14</v>
      </c>
      <c r="C12" s="18" t="s">
        <v>15</v>
      </c>
      <c r="D12" s="19" t="s">
        <v>16</v>
      </c>
      <c r="E12" s="34" t="s">
        <v>114</v>
      </c>
      <c r="F12" s="27" t="s">
        <v>115</v>
      </c>
      <c r="G12" s="34" t="s">
        <v>116</v>
      </c>
      <c r="H12" s="27" t="s">
        <v>117</v>
      </c>
      <c r="I12" s="34" t="s">
        <v>118</v>
      </c>
      <c r="J12" s="27" t="s">
        <v>117</v>
      </c>
      <c r="K12" s="34" t="s">
        <v>119</v>
      </c>
      <c r="L12" s="27" t="s">
        <v>117</v>
      </c>
      <c r="M12" s="19" t="s">
        <v>120</v>
      </c>
      <c r="N12" s="19"/>
      <c r="O12" s="19" t="s">
        <v>121</v>
      </c>
      <c r="P12" s="19"/>
      <c r="Q12" s="35" t="s">
        <v>122</v>
      </c>
      <c r="R12" s="36" t="s">
        <v>123</v>
      </c>
    </row>
    <row r="13" ht="24.0" customHeight="1">
      <c r="A13" s="30">
        <v>3.0</v>
      </c>
      <c r="B13" s="17" t="s">
        <v>19</v>
      </c>
      <c r="C13" s="18" t="s">
        <v>124</v>
      </c>
      <c r="D13" s="19" t="s">
        <v>16</v>
      </c>
      <c r="E13" s="32"/>
      <c r="F13" s="32"/>
      <c r="G13" s="32"/>
      <c r="H13" s="32"/>
      <c r="I13" s="32"/>
      <c r="J13" s="32"/>
      <c r="K13" s="32"/>
      <c r="L13" s="32"/>
      <c r="M13" s="19"/>
      <c r="N13" s="19"/>
      <c r="O13" s="19"/>
      <c r="P13" s="19"/>
      <c r="Q13" s="33"/>
      <c r="R13" s="33"/>
    </row>
    <row r="14" ht="14.25" customHeight="1">
      <c r="A14" s="30">
        <v>4.0</v>
      </c>
      <c r="B14" s="17" t="s">
        <v>19</v>
      </c>
      <c r="C14" s="18" t="s">
        <v>20</v>
      </c>
      <c r="D14" s="19" t="s">
        <v>16</v>
      </c>
      <c r="E14" s="34" t="s">
        <v>125</v>
      </c>
      <c r="F14" s="27" t="s">
        <v>126</v>
      </c>
      <c r="G14" s="34" t="s">
        <v>127</v>
      </c>
      <c r="H14" s="27" t="s">
        <v>128</v>
      </c>
      <c r="I14" s="34" t="s">
        <v>118</v>
      </c>
      <c r="J14" s="27" t="s">
        <v>117</v>
      </c>
      <c r="K14" s="34" t="s">
        <v>119</v>
      </c>
      <c r="L14" s="27" t="s">
        <v>117</v>
      </c>
      <c r="M14" s="19" t="s">
        <v>129</v>
      </c>
      <c r="N14" s="37" t="s">
        <v>130</v>
      </c>
      <c r="O14" s="19" t="s">
        <v>131</v>
      </c>
      <c r="P14" s="37" t="s">
        <v>132</v>
      </c>
      <c r="Q14" s="35" t="s">
        <v>133</v>
      </c>
      <c r="R14" s="33"/>
    </row>
    <row r="15" ht="14.25" customHeight="1">
      <c r="A15" s="30">
        <v>5.0</v>
      </c>
      <c r="B15" s="17" t="s">
        <v>91</v>
      </c>
      <c r="C15" s="18" t="s">
        <v>92</v>
      </c>
      <c r="D15" s="19" t="s">
        <v>134</v>
      </c>
      <c r="E15" s="34" t="s">
        <v>135</v>
      </c>
      <c r="F15" s="27" t="s">
        <v>126</v>
      </c>
      <c r="G15" s="34" t="s">
        <v>136</v>
      </c>
      <c r="H15" s="27" t="s">
        <v>137</v>
      </c>
      <c r="I15" s="34" t="s">
        <v>118</v>
      </c>
      <c r="J15" s="27" t="s">
        <v>117</v>
      </c>
      <c r="K15" s="34" t="s">
        <v>119</v>
      </c>
      <c r="L15" s="27" t="s">
        <v>117</v>
      </c>
      <c r="M15" s="19" t="s">
        <v>138</v>
      </c>
      <c r="N15" s="37" t="s">
        <v>139</v>
      </c>
      <c r="O15" s="15" t="s">
        <v>140</v>
      </c>
      <c r="P15" s="37" t="s">
        <v>141</v>
      </c>
      <c r="Q15" s="35" t="s">
        <v>142</v>
      </c>
      <c r="R15" s="33"/>
    </row>
    <row r="16" ht="19.5" customHeight="1">
      <c r="A16" s="30">
        <v>6.0</v>
      </c>
      <c r="B16" s="17" t="s">
        <v>21</v>
      </c>
      <c r="C16" s="18" t="s">
        <v>22</v>
      </c>
      <c r="D16" s="19" t="s">
        <v>23</v>
      </c>
      <c r="E16" s="31">
        <v>39171.0</v>
      </c>
      <c r="F16" s="31"/>
      <c r="G16" s="32"/>
      <c r="H16" s="32"/>
      <c r="I16" s="32"/>
      <c r="J16" s="32"/>
      <c r="K16" s="32"/>
      <c r="L16" s="32"/>
      <c r="M16" s="19" t="s">
        <v>143</v>
      </c>
      <c r="N16" s="19"/>
      <c r="O16" s="19" t="s">
        <v>144</v>
      </c>
      <c r="P16" s="19"/>
      <c r="Q16" s="33" t="s">
        <v>145</v>
      </c>
      <c r="R16" s="19"/>
    </row>
    <row r="17" ht="22.5" customHeight="1">
      <c r="A17" s="30">
        <v>7.0</v>
      </c>
      <c r="B17" s="17" t="s">
        <v>14</v>
      </c>
      <c r="C17" s="18" t="s">
        <v>25</v>
      </c>
      <c r="D17" s="19" t="s">
        <v>26</v>
      </c>
      <c r="E17" s="31">
        <v>39205.0</v>
      </c>
      <c r="F17" s="31"/>
      <c r="G17" s="32"/>
      <c r="H17" s="32"/>
      <c r="I17" s="32"/>
      <c r="J17" s="32"/>
      <c r="K17" s="32"/>
      <c r="L17" s="32"/>
      <c r="M17" s="19" t="s">
        <v>146</v>
      </c>
      <c r="N17" s="19"/>
      <c r="O17" s="19" t="s">
        <v>147</v>
      </c>
      <c r="P17" s="19"/>
      <c r="Q17" s="33" t="s">
        <v>148</v>
      </c>
      <c r="R17" s="19"/>
    </row>
    <row r="18" ht="14.25" customHeight="1">
      <c r="A18" s="30">
        <v>8.0</v>
      </c>
      <c r="B18" s="17" t="s">
        <v>19</v>
      </c>
      <c r="C18" s="18" t="s">
        <v>27</v>
      </c>
      <c r="D18" s="19" t="s">
        <v>28</v>
      </c>
      <c r="E18" s="34" t="s">
        <v>149</v>
      </c>
      <c r="F18" s="27" t="s">
        <v>126</v>
      </c>
      <c r="G18" s="32"/>
      <c r="H18" s="32"/>
      <c r="I18" s="32"/>
      <c r="J18" s="32"/>
      <c r="K18" s="32"/>
      <c r="L18" s="32"/>
      <c r="M18" s="15" t="s">
        <v>150</v>
      </c>
      <c r="N18" s="37" t="s">
        <v>151</v>
      </c>
      <c r="O18" s="19" t="s">
        <v>152</v>
      </c>
      <c r="P18" s="37" t="s">
        <v>153</v>
      </c>
      <c r="Q18" s="33" t="s">
        <v>154</v>
      </c>
      <c r="R18" s="19"/>
    </row>
    <row r="19" ht="22.5" customHeight="1">
      <c r="A19" s="30">
        <v>9.0</v>
      </c>
      <c r="B19" s="17" t="s">
        <v>14</v>
      </c>
      <c r="C19" s="18" t="s">
        <v>29</v>
      </c>
      <c r="D19" s="19" t="s">
        <v>30</v>
      </c>
      <c r="E19" s="34" t="s">
        <v>155</v>
      </c>
      <c r="F19" s="27" t="s">
        <v>126</v>
      </c>
      <c r="G19" s="34" t="s">
        <v>156</v>
      </c>
      <c r="H19" s="27" t="s">
        <v>157</v>
      </c>
      <c r="I19" s="32"/>
      <c r="J19" s="32"/>
      <c r="K19" s="34" t="s">
        <v>119</v>
      </c>
      <c r="L19" s="27" t="s">
        <v>117</v>
      </c>
      <c r="M19" s="15" t="s">
        <v>158</v>
      </c>
      <c r="N19" s="15">
        <v>9.66520885E8</v>
      </c>
      <c r="O19" s="19" t="s">
        <v>159</v>
      </c>
      <c r="P19" s="37" t="s">
        <v>160</v>
      </c>
      <c r="Q19" s="33"/>
      <c r="R19" s="33"/>
    </row>
    <row r="20" ht="14.25" customHeight="1">
      <c r="A20" s="30">
        <v>10.0</v>
      </c>
      <c r="B20" s="17" t="s">
        <v>21</v>
      </c>
      <c r="C20" s="18" t="s">
        <v>31</v>
      </c>
      <c r="D20" s="19" t="s">
        <v>32</v>
      </c>
      <c r="E20" s="31">
        <v>39382.0</v>
      </c>
      <c r="F20" s="31"/>
      <c r="G20" s="32"/>
      <c r="H20" s="32"/>
      <c r="I20" s="32"/>
      <c r="J20" s="32"/>
      <c r="K20" s="32"/>
      <c r="L20" s="32"/>
      <c r="M20" s="19" t="s">
        <v>161</v>
      </c>
      <c r="N20" s="19"/>
      <c r="O20" s="19" t="s">
        <v>162</v>
      </c>
      <c r="P20" s="19"/>
      <c r="Q20" s="33" t="s">
        <v>163</v>
      </c>
      <c r="R20" s="19"/>
    </row>
    <row r="21" ht="14.25" customHeight="1">
      <c r="A21" s="30">
        <v>11.0</v>
      </c>
      <c r="B21" s="17" t="s">
        <v>33</v>
      </c>
      <c r="C21" s="18" t="s">
        <v>34</v>
      </c>
      <c r="D21" s="19" t="s">
        <v>32</v>
      </c>
      <c r="E21" s="34" t="s">
        <v>164</v>
      </c>
      <c r="F21" s="27" t="s">
        <v>126</v>
      </c>
      <c r="G21" s="34" t="s">
        <v>165</v>
      </c>
      <c r="H21" s="27" t="s">
        <v>117</v>
      </c>
      <c r="I21" s="34" t="s">
        <v>118</v>
      </c>
      <c r="J21" s="27" t="s">
        <v>117</v>
      </c>
      <c r="K21" s="34" t="s">
        <v>119</v>
      </c>
      <c r="L21" s="27" t="s">
        <v>117</v>
      </c>
      <c r="M21" s="19" t="s">
        <v>166</v>
      </c>
      <c r="N21" s="37" t="s">
        <v>167</v>
      </c>
      <c r="O21" s="19" t="s">
        <v>168</v>
      </c>
      <c r="P21" s="37" t="s">
        <v>169</v>
      </c>
      <c r="Q21" s="35" t="s">
        <v>170</v>
      </c>
      <c r="R21" s="19"/>
    </row>
    <row r="22" ht="14.25" customHeight="1">
      <c r="A22" s="30">
        <v>12.0</v>
      </c>
      <c r="B22" s="17" t="s">
        <v>19</v>
      </c>
      <c r="C22" s="18" t="s">
        <v>36</v>
      </c>
      <c r="D22" s="19" t="s">
        <v>37</v>
      </c>
      <c r="E22" s="34" t="s">
        <v>171</v>
      </c>
      <c r="F22" s="27" t="s">
        <v>126</v>
      </c>
      <c r="G22" s="34" t="s">
        <v>172</v>
      </c>
      <c r="H22" s="27" t="s">
        <v>117</v>
      </c>
      <c r="I22" s="34" t="s">
        <v>173</v>
      </c>
      <c r="J22" s="27" t="s">
        <v>117</v>
      </c>
      <c r="K22" s="34" t="s">
        <v>119</v>
      </c>
      <c r="L22" s="27" t="s">
        <v>117</v>
      </c>
      <c r="M22" s="15" t="s">
        <v>174</v>
      </c>
      <c r="N22" s="37" t="s">
        <v>175</v>
      </c>
      <c r="O22" s="15" t="s">
        <v>176</v>
      </c>
      <c r="P22" s="37" t="s">
        <v>177</v>
      </c>
      <c r="Q22" s="35" t="s">
        <v>178</v>
      </c>
      <c r="R22" s="33"/>
    </row>
    <row r="23" ht="14.25" customHeight="1">
      <c r="A23" s="30">
        <v>13.0</v>
      </c>
      <c r="B23" s="17" t="s">
        <v>52</v>
      </c>
      <c r="C23" s="18" t="s">
        <v>179</v>
      </c>
      <c r="D23" s="19" t="s">
        <v>37</v>
      </c>
      <c r="E23" s="31">
        <v>39173.0</v>
      </c>
      <c r="F23" s="31"/>
      <c r="G23" s="32"/>
      <c r="H23" s="32"/>
      <c r="I23" s="32"/>
      <c r="J23" s="32"/>
      <c r="K23" s="32"/>
      <c r="L23" s="32"/>
      <c r="M23" s="19" t="s">
        <v>180</v>
      </c>
      <c r="N23" s="19"/>
      <c r="O23" s="19" t="s">
        <v>181</v>
      </c>
      <c r="P23" s="19"/>
      <c r="Q23" s="33" t="s">
        <v>182</v>
      </c>
      <c r="R23" s="19"/>
    </row>
    <row r="24" ht="34.5" customHeight="1">
      <c r="A24" s="30">
        <v>14.0</v>
      </c>
      <c r="B24" s="17" t="s">
        <v>14</v>
      </c>
      <c r="C24" s="18" t="s">
        <v>38</v>
      </c>
      <c r="D24" s="19" t="s">
        <v>39</v>
      </c>
      <c r="E24" s="34" t="s">
        <v>183</v>
      </c>
      <c r="F24" s="27" t="s">
        <v>126</v>
      </c>
      <c r="G24" s="34" t="s">
        <v>184</v>
      </c>
      <c r="H24" s="27" t="s">
        <v>117</v>
      </c>
      <c r="I24" s="34" t="s">
        <v>118</v>
      </c>
      <c r="J24" s="27" t="s">
        <v>117</v>
      </c>
      <c r="K24" s="34" t="s">
        <v>119</v>
      </c>
      <c r="L24" s="27" t="s">
        <v>117</v>
      </c>
      <c r="M24" s="19" t="s">
        <v>185</v>
      </c>
      <c r="N24" s="37" t="s">
        <v>186</v>
      </c>
      <c r="O24" s="19" t="s">
        <v>187</v>
      </c>
      <c r="P24" s="19"/>
      <c r="Q24" s="35" t="s">
        <v>188</v>
      </c>
      <c r="R24" s="35" t="s">
        <v>189</v>
      </c>
    </row>
    <row r="25" ht="21.0" customHeight="1">
      <c r="A25" s="30">
        <v>15.0</v>
      </c>
      <c r="B25" s="17" t="s">
        <v>40</v>
      </c>
      <c r="C25" s="18" t="s">
        <v>41</v>
      </c>
      <c r="D25" s="19" t="s">
        <v>42</v>
      </c>
      <c r="E25" s="31"/>
      <c r="F25" s="31"/>
      <c r="G25" s="32"/>
      <c r="H25" s="32"/>
      <c r="I25" s="32"/>
      <c r="J25" s="32"/>
      <c r="K25" s="32"/>
      <c r="L25" s="32"/>
      <c r="M25" s="19"/>
      <c r="N25" s="19"/>
      <c r="O25" s="19"/>
      <c r="P25" s="19"/>
      <c r="Q25" s="33"/>
      <c r="R25" s="33"/>
    </row>
    <row r="26" ht="31.5" customHeight="1">
      <c r="A26" s="30">
        <v>16.0</v>
      </c>
      <c r="B26" s="24" t="s">
        <v>190</v>
      </c>
      <c r="C26" s="18" t="s">
        <v>44</v>
      </c>
      <c r="D26" s="19" t="s">
        <v>42</v>
      </c>
      <c r="E26" s="34" t="s">
        <v>191</v>
      </c>
      <c r="F26" s="27" t="s">
        <v>126</v>
      </c>
      <c r="G26" s="34" t="s">
        <v>192</v>
      </c>
      <c r="H26" s="27" t="s">
        <v>117</v>
      </c>
      <c r="I26" s="34" t="s">
        <v>118</v>
      </c>
      <c r="J26" s="27" t="s">
        <v>117</v>
      </c>
      <c r="K26" s="34" t="s">
        <v>119</v>
      </c>
      <c r="L26" s="27" t="s">
        <v>117</v>
      </c>
      <c r="M26" s="15" t="s">
        <v>193</v>
      </c>
      <c r="N26" s="15"/>
      <c r="O26" s="15" t="s">
        <v>194</v>
      </c>
      <c r="P26" s="19"/>
      <c r="Q26" s="35" t="s">
        <v>195</v>
      </c>
      <c r="R26" s="35" t="s">
        <v>196</v>
      </c>
    </row>
    <row r="27" ht="14.25" customHeight="1">
      <c r="A27" s="30">
        <v>17.0</v>
      </c>
      <c r="B27" s="17" t="s">
        <v>45</v>
      </c>
      <c r="C27" s="18" t="s">
        <v>46</v>
      </c>
      <c r="D27" s="19" t="s">
        <v>47</v>
      </c>
      <c r="E27" s="31">
        <v>39256.0</v>
      </c>
      <c r="F27" s="31"/>
      <c r="G27" s="32"/>
      <c r="H27" s="32"/>
      <c r="I27" s="32"/>
      <c r="J27" s="32"/>
      <c r="K27" s="32"/>
      <c r="L27" s="32"/>
      <c r="M27" s="19" t="s">
        <v>197</v>
      </c>
      <c r="N27" s="19"/>
      <c r="O27" s="19" t="s">
        <v>198</v>
      </c>
      <c r="P27" s="19"/>
      <c r="Q27" s="33" t="s">
        <v>199</v>
      </c>
      <c r="R27" s="33"/>
    </row>
    <row r="28" ht="27.0" customHeight="1">
      <c r="A28" s="30">
        <v>18.0</v>
      </c>
      <c r="B28" s="17" t="s">
        <v>200</v>
      </c>
      <c r="C28" s="18" t="s">
        <v>201</v>
      </c>
      <c r="D28" s="19" t="s">
        <v>202</v>
      </c>
      <c r="E28" s="31">
        <v>39317.0</v>
      </c>
      <c r="F28" s="31"/>
      <c r="G28" s="32"/>
      <c r="H28" s="32"/>
      <c r="I28" s="32"/>
      <c r="J28" s="32"/>
      <c r="K28" s="32"/>
      <c r="L28" s="32"/>
      <c r="M28" s="19" t="s">
        <v>203</v>
      </c>
      <c r="N28" s="19"/>
      <c r="O28" s="19" t="s">
        <v>204</v>
      </c>
      <c r="P28" s="19"/>
      <c r="Q28" s="33" t="s">
        <v>205</v>
      </c>
      <c r="R28" s="19"/>
    </row>
    <row r="29" ht="22.5" customHeight="1">
      <c r="A29" s="30">
        <v>19.0</v>
      </c>
      <c r="B29" s="17" t="s">
        <v>19</v>
      </c>
      <c r="C29" s="18" t="s">
        <v>48</v>
      </c>
      <c r="D29" s="19" t="s">
        <v>49</v>
      </c>
      <c r="E29" s="31">
        <v>38755.0</v>
      </c>
      <c r="F29" s="31"/>
      <c r="G29" s="32"/>
      <c r="H29" s="32"/>
      <c r="I29" s="32"/>
      <c r="J29" s="32"/>
      <c r="K29" s="32"/>
      <c r="L29" s="32"/>
      <c r="M29" s="19" t="s">
        <v>206</v>
      </c>
      <c r="N29" s="19"/>
      <c r="O29" s="19" t="s">
        <v>207</v>
      </c>
      <c r="P29" s="19"/>
      <c r="Q29" s="33" t="s">
        <v>208</v>
      </c>
      <c r="R29" s="33"/>
    </row>
    <row r="30" ht="14.25" customHeight="1">
      <c r="A30" s="30">
        <v>20.0</v>
      </c>
      <c r="B30" s="17" t="s">
        <v>19</v>
      </c>
      <c r="C30" s="18" t="s">
        <v>50</v>
      </c>
      <c r="D30" s="19" t="s">
        <v>51</v>
      </c>
      <c r="E30" s="34" t="s">
        <v>209</v>
      </c>
      <c r="F30" s="27" t="s">
        <v>126</v>
      </c>
      <c r="G30" s="32"/>
      <c r="H30" s="32"/>
      <c r="I30" s="34" t="s">
        <v>118</v>
      </c>
      <c r="J30" s="27" t="s">
        <v>117</v>
      </c>
      <c r="K30" s="34" t="s">
        <v>119</v>
      </c>
      <c r="L30" s="27" t="s">
        <v>117</v>
      </c>
      <c r="M30" s="19" t="s">
        <v>210</v>
      </c>
      <c r="N30" s="37" t="s">
        <v>211</v>
      </c>
      <c r="O30" s="19" t="s">
        <v>212</v>
      </c>
      <c r="P30" s="37" t="s">
        <v>213</v>
      </c>
      <c r="Q30" s="35" t="s">
        <v>214</v>
      </c>
      <c r="R30" s="19"/>
    </row>
    <row r="31" ht="14.25" customHeight="1">
      <c r="A31" s="30">
        <v>21.0</v>
      </c>
      <c r="B31" s="17" t="s">
        <v>52</v>
      </c>
      <c r="C31" s="18" t="s">
        <v>215</v>
      </c>
      <c r="D31" s="19" t="s">
        <v>54</v>
      </c>
      <c r="E31" s="31">
        <v>39038.0</v>
      </c>
      <c r="F31" s="31"/>
      <c r="G31" s="32"/>
      <c r="H31" s="32"/>
      <c r="I31" s="32"/>
      <c r="J31" s="32"/>
      <c r="K31" s="32"/>
      <c r="L31" s="32"/>
      <c r="M31" s="19" t="s">
        <v>216</v>
      </c>
      <c r="N31" s="19"/>
      <c r="O31" s="19" t="s">
        <v>217</v>
      </c>
      <c r="P31" s="19"/>
      <c r="Q31" s="33" t="s">
        <v>218</v>
      </c>
      <c r="R31" s="33"/>
    </row>
    <row r="32" ht="25.5" customHeight="1">
      <c r="A32" s="30">
        <v>22.0</v>
      </c>
      <c r="B32" s="17" t="s">
        <v>52</v>
      </c>
      <c r="C32" s="18" t="s">
        <v>53</v>
      </c>
      <c r="D32" s="19" t="s">
        <v>54</v>
      </c>
      <c r="E32" s="34" t="s">
        <v>219</v>
      </c>
      <c r="F32" s="27" t="s">
        <v>126</v>
      </c>
      <c r="G32" s="34" t="s">
        <v>220</v>
      </c>
      <c r="H32" s="27" t="s">
        <v>117</v>
      </c>
      <c r="I32" s="34" t="s">
        <v>118</v>
      </c>
      <c r="J32" s="27" t="s">
        <v>117</v>
      </c>
      <c r="K32" s="34" t="s">
        <v>119</v>
      </c>
      <c r="L32" s="27" t="s">
        <v>117</v>
      </c>
      <c r="M32" s="19" t="s">
        <v>221</v>
      </c>
      <c r="N32" s="37" t="s">
        <v>222</v>
      </c>
      <c r="O32" s="19" t="s">
        <v>223</v>
      </c>
      <c r="P32" s="37" t="s">
        <v>224</v>
      </c>
      <c r="Q32" s="33" t="s">
        <v>225</v>
      </c>
      <c r="R32" s="19"/>
    </row>
    <row r="33" ht="30.0" customHeight="1">
      <c r="A33" s="30">
        <v>23.0</v>
      </c>
      <c r="B33" s="17" t="s">
        <v>55</v>
      </c>
      <c r="C33" s="18" t="s">
        <v>56</v>
      </c>
      <c r="D33" s="19" t="s">
        <v>57</v>
      </c>
      <c r="E33" s="31">
        <v>39375.0</v>
      </c>
      <c r="F33" s="31"/>
      <c r="G33" s="32"/>
      <c r="H33" s="32"/>
      <c r="I33" s="32"/>
      <c r="J33" s="32"/>
      <c r="K33" s="32"/>
      <c r="L33" s="32"/>
      <c r="M33" s="19" t="s">
        <v>226</v>
      </c>
      <c r="N33" s="19"/>
      <c r="O33" s="19" t="s">
        <v>227</v>
      </c>
      <c r="P33" s="19"/>
      <c r="Q33" s="33" t="s">
        <v>228</v>
      </c>
      <c r="R33" s="33"/>
    </row>
    <row r="34" ht="14.25" customHeight="1">
      <c r="A34" s="30">
        <v>24.0</v>
      </c>
      <c r="B34" s="17" t="s">
        <v>14</v>
      </c>
      <c r="C34" s="18" t="s">
        <v>58</v>
      </c>
      <c r="D34" s="19" t="s">
        <v>59</v>
      </c>
      <c r="E34" s="34" t="s">
        <v>229</v>
      </c>
      <c r="F34" s="27" t="s">
        <v>126</v>
      </c>
      <c r="G34" s="34" t="s">
        <v>230</v>
      </c>
      <c r="H34" s="27" t="s">
        <v>117</v>
      </c>
      <c r="I34" s="34" t="s">
        <v>118</v>
      </c>
      <c r="J34" s="27" t="s">
        <v>117</v>
      </c>
      <c r="K34" s="34" t="s">
        <v>119</v>
      </c>
      <c r="L34" s="27" t="s">
        <v>117</v>
      </c>
      <c r="M34" s="19" t="s">
        <v>231</v>
      </c>
      <c r="N34" s="37" t="s">
        <v>232</v>
      </c>
      <c r="O34" s="19" t="s">
        <v>233</v>
      </c>
      <c r="P34" s="37" t="s">
        <v>234</v>
      </c>
      <c r="Q34" s="35" t="s">
        <v>235</v>
      </c>
      <c r="R34" s="19"/>
    </row>
    <row r="35" ht="14.25" customHeight="1">
      <c r="A35" s="30">
        <v>25.0</v>
      </c>
      <c r="B35" s="24" t="s">
        <v>60</v>
      </c>
      <c r="C35" s="18" t="s">
        <v>61</v>
      </c>
      <c r="D35" s="19" t="s">
        <v>62</v>
      </c>
      <c r="E35" s="34" t="s">
        <v>192</v>
      </c>
      <c r="F35" s="27" t="s">
        <v>126</v>
      </c>
      <c r="G35" s="34" t="s">
        <v>236</v>
      </c>
      <c r="H35" s="27" t="s">
        <v>117</v>
      </c>
      <c r="I35" s="34" t="s">
        <v>118</v>
      </c>
      <c r="J35" s="27" t="s">
        <v>117</v>
      </c>
      <c r="K35" s="34" t="s">
        <v>119</v>
      </c>
      <c r="L35" s="27" t="s">
        <v>117</v>
      </c>
      <c r="M35" s="19" t="s">
        <v>237</v>
      </c>
      <c r="N35" s="37" t="s">
        <v>238</v>
      </c>
      <c r="O35" s="19" t="s">
        <v>239</v>
      </c>
      <c r="P35" s="37" t="s">
        <v>240</v>
      </c>
      <c r="Q35" s="35" t="s">
        <v>241</v>
      </c>
      <c r="R35" s="33"/>
    </row>
    <row r="36" ht="14.25" customHeight="1">
      <c r="A36" s="30">
        <v>26.0</v>
      </c>
      <c r="B36" s="17" t="s">
        <v>63</v>
      </c>
      <c r="C36" s="18" t="s">
        <v>64</v>
      </c>
      <c r="D36" s="19" t="s">
        <v>65</v>
      </c>
      <c r="E36" s="32"/>
      <c r="F36" s="32"/>
      <c r="G36" s="32"/>
      <c r="H36" s="32"/>
      <c r="I36" s="32"/>
      <c r="J36" s="32"/>
      <c r="K36" s="32"/>
      <c r="L36" s="32"/>
      <c r="M36" s="19"/>
      <c r="N36" s="19"/>
      <c r="O36" s="19"/>
      <c r="P36" s="19"/>
      <c r="Q36" s="33"/>
      <c r="R36" s="19"/>
    </row>
    <row r="37" ht="14.25" customHeight="1">
      <c r="A37" s="30">
        <v>27.0</v>
      </c>
      <c r="B37" s="17" t="s">
        <v>33</v>
      </c>
      <c r="C37" s="18" t="s">
        <v>242</v>
      </c>
      <c r="D37" s="19" t="s">
        <v>243</v>
      </c>
      <c r="E37" s="31">
        <v>39446.0</v>
      </c>
      <c r="F37" s="31"/>
      <c r="G37" s="32"/>
      <c r="H37" s="32"/>
      <c r="I37" s="32"/>
      <c r="J37" s="32"/>
      <c r="K37" s="32"/>
      <c r="L37" s="32"/>
      <c r="M37" s="19" t="s">
        <v>244</v>
      </c>
      <c r="N37" s="19"/>
      <c r="O37" s="19" t="s">
        <v>245</v>
      </c>
      <c r="P37" s="19"/>
      <c r="Q37" s="33" t="s">
        <v>246</v>
      </c>
      <c r="R37" s="33"/>
    </row>
    <row r="38" ht="30.0" customHeight="1">
      <c r="A38" s="30">
        <v>28.0</v>
      </c>
      <c r="B38" s="17" t="s">
        <v>66</v>
      </c>
      <c r="C38" s="18" t="s">
        <v>67</v>
      </c>
      <c r="D38" s="19" t="s">
        <v>68</v>
      </c>
      <c r="E38" s="32"/>
      <c r="F38" s="32"/>
      <c r="G38" s="32"/>
      <c r="H38" s="32"/>
      <c r="I38" s="32"/>
      <c r="J38" s="32"/>
      <c r="K38" s="32"/>
      <c r="L38" s="32"/>
      <c r="M38" s="19"/>
      <c r="N38" s="19"/>
      <c r="O38" s="19"/>
      <c r="P38" s="19"/>
      <c r="Q38" s="33"/>
      <c r="R38" s="19"/>
    </row>
    <row r="39" ht="27.0" customHeight="1">
      <c r="A39" s="30">
        <v>29.0</v>
      </c>
      <c r="B39" s="17" t="s">
        <v>247</v>
      </c>
      <c r="C39" s="18" t="s">
        <v>248</v>
      </c>
      <c r="D39" s="19" t="s">
        <v>249</v>
      </c>
      <c r="E39" s="31">
        <v>38861.0</v>
      </c>
      <c r="F39" s="31"/>
      <c r="G39" s="32"/>
      <c r="H39" s="32"/>
      <c r="I39" s="32"/>
      <c r="J39" s="32"/>
      <c r="K39" s="32"/>
      <c r="L39" s="32"/>
      <c r="M39" s="19" t="s">
        <v>250</v>
      </c>
      <c r="N39" s="19"/>
      <c r="O39" s="19" t="s">
        <v>251</v>
      </c>
      <c r="P39" s="19"/>
      <c r="Q39" s="33" t="s">
        <v>252</v>
      </c>
      <c r="R39" s="33"/>
    </row>
    <row r="40" ht="14.25" customHeight="1">
      <c r="A40" s="30">
        <v>30.0</v>
      </c>
      <c r="B40" s="17" t="s">
        <v>71</v>
      </c>
      <c r="C40" s="18" t="s">
        <v>72</v>
      </c>
      <c r="D40" s="19" t="s">
        <v>73</v>
      </c>
      <c r="E40" s="34" t="s">
        <v>253</v>
      </c>
      <c r="F40" s="27" t="s">
        <v>126</v>
      </c>
      <c r="G40" s="34" t="s">
        <v>236</v>
      </c>
      <c r="H40" s="27" t="s">
        <v>117</v>
      </c>
      <c r="I40" s="34" t="s">
        <v>118</v>
      </c>
      <c r="J40" s="27" t="s">
        <v>117</v>
      </c>
      <c r="K40" s="34" t="s">
        <v>119</v>
      </c>
      <c r="L40" s="27" t="s">
        <v>117</v>
      </c>
      <c r="M40" s="19" t="s">
        <v>254</v>
      </c>
      <c r="N40" s="37" t="s">
        <v>255</v>
      </c>
      <c r="O40" s="19" t="s">
        <v>256</v>
      </c>
      <c r="P40" s="37" t="s">
        <v>257</v>
      </c>
      <c r="Q40" s="35" t="s">
        <v>258</v>
      </c>
      <c r="R40" s="19"/>
    </row>
    <row r="41" ht="25.5" customHeight="1">
      <c r="A41" s="30">
        <v>31.0</v>
      </c>
      <c r="B41" s="17" t="s">
        <v>74</v>
      </c>
      <c r="C41" s="18" t="s">
        <v>75</v>
      </c>
      <c r="D41" s="19" t="s">
        <v>76</v>
      </c>
      <c r="E41" s="31"/>
      <c r="F41" s="31"/>
      <c r="G41" s="32"/>
      <c r="H41" s="32"/>
      <c r="I41" s="32"/>
      <c r="J41" s="32"/>
      <c r="K41" s="32"/>
      <c r="L41" s="32"/>
      <c r="M41" s="19"/>
      <c r="N41" s="19"/>
      <c r="O41" s="19"/>
      <c r="P41" s="19"/>
      <c r="Q41" s="33"/>
      <c r="R41" s="33"/>
    </row>
    <row r="42" ht="14.25" customHeight="1">
      <c r="A42" s="30">
        <v>32.0</v>
      </c>
      <c r="B42" s="17" t="s">
        <v>33</v>
      </c>
      <c r="C42" s="18" t="s">
        <v>77</v>
      </c>
      <c r="D42" s="19" t="s">
        <v>78</v>
      </c>
      <c r="E42" s="34" t="s">
        <v>259</v>
      </c>
      <c r="F42" s="27" t="s">
        <v>260</v>
      </c>
      <c r="G42" s="34" t="s">
        <v>261</v>
      </c>
      <c r="H42" s="27" t="s">
        <v>117</v>
      </c>
      <c r="I42" s="34" t="s">
        <v>118</v>
      </c>
      <c r="J42" s="27" t="s">
        <v>117</v>
      </c>
      <c r="K42" s="34" t="s">
        <v>119</v>
      </c>
      <c r="L42" s="27" t="s">
        <v>117</v>
      </c>
      <c r="M42" s="19" t="s">
        <v>262</v>
      </c>
      <c r="N42" s="37" t="s">
        <v>263</v>
      </c>
      <c r="O42" s="19" t="s">
        <v>264</v>
      </c>
      <c r="P42" s="19"/>
      <c r="Q42" s="35" t="s">
        <v>265</v>
      </c>
      <c r="R42" s="19"/>
    </row>
    <row r="43" ht="27.0" customHeight="1">
      <c r="A43" s="30">
        <v>33.0</v>
      </c>
      <c r="B43" s="17" t="s">
        <v>14</v>
      </c>
      <c r="C43" s="18" t="s">
        <v>79</v>
      </c>
      <c r="D43" s="19" t="s">
        <v>80</v>
      </c>
      <c r="E43" s="31">
        <v>39265.0</v>
      </c>
      <c r="F43" s="31"/>
      <c r="G43" s="32"/>
      <c r="H43" s="32"/>
      <c r="I43" s="32"/>
      <c r="J43" s="32"/>
      <c r="K43" s="32"/>
      <c r="L43" s="32"/>
      <c r="M43" s="19" t="s">
        <v>266</v>
      </c>
      <c r="N43" s="19"/>
      <c r="O43" s="19" t="s">
        <v>267</v>
      </c>
      <c r="P43" s="19"/>
      <c r="Q43" s="33" t="s">
        <v>268</v>
      </c>
      <c r="R43" s="19"/>
    </row>
    <row r="44" ht="22.5" customHeight="1">
      <c r="A44" s="30">
        <v>34.0</v>
      </c>
      <c r="B44" s="17" t="s">
        <v>66</v>
      </c>
      <c r="C44" s="18" t="s">
        <v>269</v>
      </c>
      <c r="D44" s="19" t="s">
        <v>270</v>
      </c>
      <c r="E44" s="31">
        <v>39342.0</v>
      </c>
      <c r="F44" s="31"/>
      <c r="G44" s="32"/>
      <c r="H44" s="32"/>
      <c r="I44" s="32"/>
      <c r="J44" s="32"/>
      <c r="K44" s="32"/>
      <c r="L44" s="32"/>
      <c r="M44" s="19"/>
      <c r="N44" s="19"/>
      <c r="O44" s="19" t="s">
        <v>271</v>
      </c>
      <c r="P44" s="19"/>
      <c r="Q44" s="33" t="s">
        <v>272</v>
      </c>
      <c r="R44" s="33"/>
    </row>
    <row r="45" ht="14.25" customHeight="1">
      <c r="A45" s="30">
        <v>35.0</v>
      </c>
      <c r="B45" s="17" t="s">
        <v>81</v>
      </c>
      <c r="C45" s="18" t="s">
        <v>82</v>
      </c>
      <c r="D45" s="19" t="s">
        <v>83</v>
      </c>
      <c r="E45" s="31">
        <v>39024.0</v>
      </c>
      <c r="F45" s="31"/>
      <c r="G45" s="32"/>
      <c r="H45" s="32"/>
      <c r="I45" s="32"/>
      <c r="J45" s="32"/>
      <c r="K45" s="32"/>
      <c r="L45" s="32"/>
      <c r="M45" s="19" t="s">
        <v>273</v>
      </c>
      <c r="N45" s="19"/>
      <c r="O45" s="19" t="s">
        <v>274</v>
      </c>
      <c r="P45" s="19"/>
      <c r="Q45" s="33" t="s">
        <v>275</v>
      </c>
      <c r="R45" s="33"/>
    </row>
    <row r="46" ht="14.25" customHeight="1">
      <c r="A46" s="30">
        <v>36.0</v>
      </c>
      <c r="B46" s="17" t="s">
        <v>19</v>
      </c>
      <c r="C46" s="18" t="s">
        <v>84</v>
      </c>
      <c r="D46" s="19" t="s">
        <v>85</v>
      </c>
      <c r="E46" s="34" t="s">
        <v>276</v>
      </c>
      <c r="F46" s="27" t="s">
        <v>126</v>
      </c>
      <c r="G46" s="34" t="s">
        <v>277</v>
      </c>
      <c r="H46" s="27" t="s">
        <v>278</v>
      </c>
      <c r="I46" s="34" t="s">
        <v>279</v>
      </c>
      <c r="J46" s="27" t="s">
        <v>278</v>
      </c>
      <c r="K46" s="34" t="s">
        <v>119</v>
      </c>
      <c r="L46" s="27" t="s">
        <v>117</v>
      </c>
      <c r="M46" s="15" t="s">
        <v>280</v>
      </c>
      <c r="N46" s="37" t="s">
        <v>281</v>
      </c>
      <c r="O46" s="15" t="s">
        <v>282</v>
      </c>
      <c r="P46" s="37" t="s">
        <v>283</v>
      </c>
      <c r="Q46" s="35" t="s">
        <v>284</v>
      </c>
      <c r="R46" s="33"/>
    </row>
    <row r="47" ht="14.25" customHeight="1">
      <c r="A47" s="30">
        <v>37.0</v>
      </c>
      <c r="B47" s="17" t="s">
        <v>19</v>
      </c>
      <c r="C47" s="18" t="s">
        <v>285</v>
      </c>
      <c r="D47" s="19" t="s">
        <v>85</v>
      </c>
      <c r="E47" s="31">
        <v>38275.0</v>
      </c>
      <c r="F47" s="31"/>
      <c r="G47" s="32"/>
      <c r="H47" s="32"/>
      <c r="I47" s="32"/>
      <c r="J47" s="32"/>
      <c r="K47" s="32"/>
      <c r="L47" s="32"/>
      <c r="M47" s="19" t="s">
        <v>286</v>
      </c>
      <c r="N47" s="19"/>
      <c r="O47" s="19" t="s">
        <v>287</v>
      </c>
      <c r="P47" s="19"/>
      <c r="Q47" s="33" t="s">
        <v>288</v>
      </c>
      <c r="R47" s="19"/>
    </row>
    <row r="48" ht="14.25" customHeight="1">
      <c r="A48" s="30">
        <v>38.0</v>
      </c>
      <c r="B48" s="17" t="s">
        <v>52</v>
      </c>
      <c r="C48" s="18" t="s">
        <v>86</v>
      </c>
      <c r="D48" s="19" t="s">
        <v>85</v>
      </c>
      <c r="E48" s="34" t="s">
        <v>289</v>
      </c>
      <c r="F48" s="27" t="s">
        <v>126</v>
      </c>
      <c r="G48" s="34" t="s">
        <v>290</v>
      </c>
      <c r="H48" s="27" t="s">
        <v>117</v>
      </c>
      <c r="I48" s="34" t="s">
        <v>118</v>
      </c>
      <c r="J48" s="27" t="s">
        <v>117</v>
      </c>
      <c r="K48" s="34" t="s">
        <v>119</v>
      </c>
      <c r="L48" s="27" t="s">
        <v>117</v>
      </c>
      <c r="M48" s="19" t="s">
        <v>291</v>
      </c>
      <c r="N48" s="37" t="s">
        <v>292</v>
      </c>
      <c r="O48" s="19" t="s">
        <v>293</v>
      </c>
      <c r="P48" s="37" t="s">
        <v>294</v>
      </c>
      <c r="Q48" s="35" t="s">
        <v>214</v>
      </c>
      <c r="R48" s="19"/>
    </row>
    <row r="49" ht="14.25" customHeight="1">
      <c r="A49" s="30">
        <v>39.0</v>
      </c>
      <c r="B49" s="17" t="s">
        <v>19</v>
      </c>
      <c r="C49" s="18" t="s">
        <v>87</v>
      </c>
      <c r="D49" s="19" t="s">
        <v>88</v>
      </c>
      <c r="E49" s="34" t="s">
        <v>295</v>
      </c>
      <c r="F49" s="27" t="s">
        <v>126</v>
      </c>
      <c r="G49" s="34" t="s">
        <v>296</v>
      </c>
      <c r="H49" s="27" t="s">
        <v>117</v>
      </c>
      <c r="I49" s="34" t="s">
        <v>118</v>
      </c>
      <c r="J49" s="27" t="s">
        <v>117</v>
      </c>
      <c r="K49" s="34" t="s">
        <v>119</v>
      </c>
      <c r="L49" s="27" t="s">
        <v>117</v>
      </c>
      <c r="M49" s="19" t="s">
        <v>297</v>
      </c>
      <c r="N49" s="37" t="s">
        <v>298</v>
      </c>
      <c r="O49" s="19" t="s">
        <v>299</v>
      </c>
      <c r="P49" s="37" t="s">
        <v>300</v>
      </c>
      <c r="Q49" s="35" t="s">
        <v>301</v>
      </c>
      <c r="R49" s="33"/>
    </row>
    <row r="50" ht="14.25" customHeight="1">
      <c r="A50" s="30">
        <v>40.0</v>
      </c>
      <c r="B50" s="17" t="s">
        <v>33</v>
      </c>
      <c r="C50" s="18" t="s">
        <v>89</v>
      </c>
      <c r="D50" s="19" t="s">
        <v>90</v>
      </c>
      <c r="E50" s="31">
        <v>39433.0</v>
      </c>
      <c r="F50" s="31"/>
      <c r="G50" s="32"/>
      <c r="H50" s="32"/>
      <c r="I50" s="32"/>
      <c r="J50" s="32"/>
      <c r="K50" s="32"/>
      <c r="L50" s="32"/>
      <c r="M50" s="19" t="s">
        <v>302</v>
      </c>
      <c r="N50" s="19"/>
      <c r="O50" s="19" t="s">
        <v>303</v>
      </c>
      <c r="P50" s="19"/>
      <c r="Q50" s="33" t="s">
        <v>304</v>
      </c>
      <c r="R50" s="19"/>
    </row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4:F4"/>
    <mergeCell ref="A5:F5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