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00" windowWidth="18880" windowHeight="9240"/>
  </bookViews>
  <sheets>
    <sheet name="THIEU 2F" sheetId="1" r:id="rId1"/>
    <sheet name="SYLL" sheetId="2" r:id="rId2"/>
  </sheets>
  <calcPr calcId="144525"/>
  <extLst>
    <ext uri="GoogleSheetsCustomDataVersion1">
      <go:sheetsCustomData xmlns:go="http://customooxmlschemas.google.com/" r:id="rId6" roundtripDataSignature="AMtx7mjrsnFzDoeNViExih9ditguNkrIag=="/>
    </ext>
  </extLst>
</workbook>
</file>

<file path=xl/sharedStrings.xml><?xml version="1.0" encoding="utf-8"?>
<sst xmlns="http://schemas.openxmlformats.org/spreadsheetml/2006/main" count="442" uniqueCount="248">
  <si>
    <t>RR</t>
  </si>
  <si>
    <t>Group zalo Phụ huynh</t>
  </si>
  <si>
    <t>https://zalo.me/g/vqpncc850</t>
  </si>
  <si>
    <t>DANH SÁCH THIẾU NHI - LỚP THIẾU 2F</t>
  </si>
  <si>
    <t>Năm học 2021 - 2022</t>
  </si>
  <si>
    <t>Huynh Trưởng phụ trách:</t>
  </si>
  <si>
    <t>Maria Huỳnh Thị Xuân Trang - 0838.702.079 - 0838.497.571</t>
  </si>
  <si>
    <t>Maria Nguyễn Thị Lan Phương - 0789.914.354</t>
  </si>
  <si>
    <t>STT</t>
  </si>
  <si>
    <t>TÊN THÁNH</t>
  </si>
  <si>
    <t>HỌ</t>
  </si>
  <si>
    <t>TÊN</t>
  </si>
  <si>
    <t xml:space="preserve">LỚP </t>
  </si>
  <si>
    <t>MARIA</t>
  </si>
  <si>
    <t>DƯƠNG HUỲNH MINH</t>
  </si>
  <si>
    <t>ANH</t>
  </si>
  <si>
    <t>Thiếu 2F</t>
  </si>
  <si>
    <t>GIOAN.B</t>
  </si>
  <si>
    <t>NGUYỄN TUẤN</t>
  </si>
  <si>
    <t>TÊRÊSA</t>
  </si>
  <si>
    <t>TRẦN HOÀNG PHƯƠNG</t>
  </si>
  <si>
    <t>ANTÔN</t>
  </si>
  <si>
    <t>VŨ ĐÌNH</t>
  </si>
  <si>
    <t>BẢO</t>
  </si>
  <si>
    <t>GIUSE</t>
  </si>
  <si>
    <t>LÊ TRẦN GIA</t>
  </si>
  <si>
    <t>PHAOLÔ</t>
  </si>
  <si>
    <t>ĐẶNG GIA</t>
  </si>
  <si>
    <t>MICAE</t>
  </si>
  <si>
    <t>TRẦN MINH</t>
  </si>
  <si>
    <t>HUY</t>
  </si>
  <si>
    <t>TRẦN THỤY LAN</t>
  </si>
  <si>
    <t>HƯƠNG</t>
  </si>
  <si>
    <t>NGUYỄN HOÀNG</t>
  </si>
  <si>
    <t>KHÔI</t>
  </si>
  <si>
    <t>ANNA</t>
  </si>
  <si>
    <t>PHAN KIM</t>
  </si>
  <si>
    <t>LIỂN</t>
  </si>
  <si>
    <t>IRÊNÊ</t>
  </si>
  <si>
    <t>LÊ NHẬT</t>
  </si>
  <si>
    <t>MINH</t>
  </si>
  <si>
    <t>TRẦN BẢO</t>
  </si>
  <si>
    <t>NGHI</t>
  </si>
  <si>
    <t>NGUYỄN THÁI NHƯ</t>
  </si>
  <si>
    <t>NGỌC</t>
  </si>
  <si>
    <t>TERESA</t>
  </si>
  <si>
    <t>TRẦN CAO THẢO</t>
  </si>
  <si>
    <t>NGUYÊN</t>
  </si>
  <si>
    <t>ĐÀO AN</t>
  </si>
  <si>
    <t>NHIÊN</t>
  </si>
  <si>
    <t>VŨ NHƯ HOÀNG</t>
  </si>
  <si>
    <t>PHƯƠNG</t>
  </si>
  <si>
    <t>GIOAN</t>
  </si>
  <si>
    <t>NGUYỄN ANH</t>
  </si>
  <si>
    <t>QUỐC</t>
  </si>
  <si>
    <t>NGÔ HUỲNH ĐẮC</t>
  </si>
  <si>
    <t>TÂM</t>
  </si>
  <si>
    <t>VŨ NGỌC THẢO</t>
  </si>
  <si>
    <t>TIÊN</t>
  </si>
  <si>
    <t>GABRIEL</t>
  </si>
  <si>
    <t>NGUYỄN QUỐC</t>
  </si>
  <si>
    <t>TRIỆU</t>
  </si>
  <si>
    <t>NGUYỄN ĐỨC</t>
  </si>
  <si>
    <t>TRỌNG</t>
  </si>
  <si>
    <t>PHẠM LÊ</t>
  </si>
  <si>
    <t>UYÊN</t>
  </si>
  <si>
    <t>TRẦN NHƯ</t>
  </si>
  <si>
    <t>Ý</t>
  </si>
  <si>
    <t>NGÀY SINH</t>
  </si>
  <si>
    <t>NƠI SINH</t>
  </si>
  <si>
    <t>NGÀY RỬA TỘI</t>
  </si>
  <si>
    <t>NƠI RỬA TỘI</t>
  </si>
  <si>
    <t>NGÀY RLLĐ</t>
  </si>
  <si>
    <t>NƠI RLLĐ</t>
  </si>
  <si>
    <t>TÊN CHA</t>
  </si>
  <si>
    <t>SĐT CHA</t>
  </si>
  <si>
    <t>TÊN MẸ</t>
  </si>
  <si>
    <t>SĐT MẸ</t>
  </si>
  <si>
    <t>ĐỊA CHỈ</t>
  </si>
  <si>
    <t>GHI CHÚ</t>
  </si>
  <si>
    <t>14/08/2008</t>
  </si>
  <si>
    <t>TPHCM</t>
  </si>
  <si>
    <t>05/10/2008</t>
  </si>
  <si>
    <t>Phaolo Nguyễn Duy Khang</t>
  </si>
  <si>
    <t>26/07/2020</t>
  </si>
  <si>
    <t>Tân Đức</t>
  </si>
  <si>
    <t>Martin Dương Minh Châu</t>
  </si>
  <si>
    <t>0909942144</t>
  </si>
  <si>
    <t>M. Madelène Huỳnh Thị Đài Loan</t>
  </si>
  <si>
    <t>0908475016</t>
  </si>
  <si>
    <t>127B đường 475, P.PLA, Q.9</t>
  </si>
  <si>
    <t>24/04/2008</t>
  </si>
  <si>
    <t>31/05/2008</t>
  </si>
  <si>
    <t>Vinh sơn Nguyễn Minh Thế</t>
  </si>
  <si>
    <t>Maria Nguyễn Thị Thu Hiền</t>
  </si>
  <si>
    <t>0936334774</t>
  </si>
  <si>
    <t>36 đường 6a, phường Phước Bình</t>
  </si>
  <si>
    <t>03/02/2006</t>
  </si>
  <si>
    <t>30/04/2006</t>
  </si>
  <si>
    <t>Giuse Trần Văn Vương</t>
  </si>
  <si>
    <t>0395453716</t>
  </si>
  <si>
    <t>Teresa Hoàng Thị Thùy Trang</t>
  </si>
  <si>
    <t>0970482799</t>
  </si>
  <si>
    <t>463E Đỗ Xuân Hợp,p.PLB Q.9</t>
  </si>
  <si>
    <t>02/04/2008</t>
  </si>
  <si>
    <t>26/04/2008</t>
  </si>
  <si>
    <t xml:space="preserve">Vính sơn Vũ Minh
</t>
  </si>
  <si>
    <t>0978556295</t>
  </si>
  <si>
    <t>Cecilia Trần Thị Ánh</t>
  </si>
  <si>
    <t>0363796762</t>
  </si>
  <si>
    <t>179 Dương Đình Hội, PLB</t>
  </si>
  <si>
    <t>16/10/2009</t>
  </si>
  <si>
    <t>26/02/2009</t>
  </si>
  <si>
    <t>Giuse Lê Thanh Tùng</t>
  </si>
  <si>
    <t>0902909040</t>
  </si>
  <si>
    <t>Maria Trần Mỹ Trang</t>
  </si>
  <si>
    <t>0902707040</t>
  </si>
  <si>
    <t>146 đg 12 PB</t>
  </si>
  <si>
    <t>14/07/2008</t>
  </si>
  <si>
    <t>06/06/2008</t>
  </si>
  <si>
    <t>Vicente Đặng Quốc Dũng</t>
  </si>
  <si>
    <t>0987273545</t>
  </si>
  <si>
    <t>Cecilia Nguyễn Thị Đan Hiền</t>
  </si>
  <si>
    <t>0973927742</t>
  </si>
  <si>
    <t>Lô D1 KDC Tăng Phú House,PLB</t>
  </si>
  <si>
    <t>20/03/2009</t>
  </si>
  <si>
    <t>25/04/2009</t>
  </si>
  <si>
    <t>Simon Trần Minh Việt</t>
  </si>
  <si>
    <t>0909539469</t>
  </si>
  <si>
    <t>Maria Nguyễn Thị Mỹ Trân</t>
  </si>
  <si>
    <t>0908765177</t>
  </si>
  <si>
    <t>127 đường 11,PB,Q9</t>
  </si>
  <si>
    <t>21/01/2008</t>
  </si>
  <si>
    <t>01/03/2008</t>
  </si>
  <si>
    <t>Phaolo Trần Hoàng Vũ</t>
  </si>
  <si>
    <t>0934666852</t>
  </si>
  <si>
    <t>Maria Phạm Thị Thúy Hằng</t>
  </si>
  <si>
    <t>0937377847</t>
  </si>
  <si>
    <t>35/10 đg 339, PLB</t>
  </si>
  <si>
    <t>07/09/2008</t>
  </si>
  <si>
    <t>26/06/2010</t>
  </si>
  <si>
    <t>Phanxicô Xaviê Nguyễn Văn Ly</t>
  </si>
  <si>
    <t>0945270904</t>
  </si>
  <si>
    <t>Anna Lê Thị Kim Yến</t>
  </si>
  <si>
    <t>0337687301</t>
  </si>
  <si>
    <t>200 Đại lộ III, P.PLA, Q.9</t>
  </si>
  <si>
    <t>30/09/2009</t>
  </si>
  <si>
    <t>Campuchia</t>
  </si>
  <si>
    <t>20/12/2009</t>
  </si>
  <si>
    <t>Phan Văn Phiên</t>
  </si>
  <si>
    <t>0973666032</t>
  </si>
  <si>
    <t>Maria Tạ Thị Thanh</t>
  </si>
  <si>
    <t>0973955214</t>
  </si>
  <si>
    <t>1C/14 đường 22, PLB</t>
  </si>
  <si>
    <t>02/08/2009</t>
  </si>
  <si>
    <t>21/09/2009</t>
  </si>
  <si>
    <t>Giuse Lê Xuân Dũng</t>
  </si>
  <si>
    <t>0903364790</t>
  </si>
  <si>
    <t>Têrêsa Nguyễn Thị Quỳnh Liên</t>
  </si>
  <si>
    <t>0354497879</t>
  </si>
  <si>
    <t>126 đường 10, P.PB, Q.9</t>
  </si>
  <si>
    <t>10/05/2008</t>
  </si>
  <si>
    <t>29/11/2008</t>
  </si>
  <si>
    <t>Đaminh Trần Thanh Sinh</t>
  </si>
  <si>
    <t>0937179463</t>
  </si>
  <si>
    <t>Anna Nguyễn Thị Mỹ Lệ</t>
  </si>
  <si>
    <t>0933972257</t>
  </si>
  <si>
    <t>43 đường 2 PB</t>
  </si>
  <si>
    <t>Bình Định</t>
  </si>
  <si>
    <t>28/03/2009</t>
  </si>
  <si>
    <t>Phanxico Nguyễn Quốc Huy</t>
  </si>
  <si>
    <t>0909584175</t>
  </si>
  <si>
    <t>Maria Thái Thị Nương</t>
  </si>
  <si>
    <t>0937891495</t>
  </si>
  <si>
    <t>10.15 cc Nhân Phú, đg 7, 
Tăng Nhơn Phú B</t>
  </si>
  <si>
    <t>07/10/2008</t>
  </si>
  <si>
    <t>Đak Lak</t>
  </si>
  <si>
    <t>31/01/2009</t>
  </si>
  <si>
    <t>Phero Trần Văn Tâm</t>
  </si>
  <si>
    <t>0904851949</t>
  </si>
  <si>
    <t>Maria Cao Thị Thanh Hà</t>
  </si>
  <si>
    <t>0935765934</t>
  </si>
  <si>
    <t>71/21 PLB</t>
  </si>
  <si>
    <t>18/09/2010</t>
  </si>
  <si>
    <t>07/11/2010</t>
  </si>
  <si>
    <t>Kẻ Sặt</t>
  </si>
  <si>
    <t>Giuse Đào Duy Phước</t>
  </si>
  <si>
    <t>0903181073</t>
  </si>
  <si>
    <t>Teresa Nguyễn Ngọc Mộng Tuyền</t>
  </si>
  <si>
    <t>0969895410</t>
  </si>
  <si>
    <t>55/17 Dương Đình Hội</t>
  </si>
  <si>
    <t>Phero Vũ Tấn Tài</t>
  </si>
  <si>
    <t>0934081068</t>
  </si>
  <si>
    <t>Teresa Trần Thị Thanh Hà</t>
  </si>
  <si>
    <t>0934153393</t>
  </si>
  <si>
    <t>105 đg 9, PB</t>
  </si>
  <si>
    <t>23/04/2009</t>
  </si>
  <si>
    <t>29/08/2009</t>
  </si>
  <si>
    <t>Gioan Nguyễn Văn Cảnh</t>
  </si>
  <si>
    <t>0937344464</t>
  </si>
  <si>
    <t>Maria Trần Thị Diễm Tuyết</t>
  </si>
  <si>
    <t>0977514647</t>
  </si>
  <si>
    <t>92 đg 12 PB</t>
  </si>
  <si>
    <t>25/02/2009</t>
  </si>
  <si>
    <t>03/05/2009</t>
  </si>
  <si>
    <t>Thánh Linh</t>
  </si>
  <si>
    <t>Mattheu Ngô Khải Hoàn</t>
  </si>
  <si>
    <t>0355943101</t>
  </si>
  <si>
    <t>Anna Huỳnh Thị Xuân Trang</t>
  </si>
  <si>
    <t>0902927689</t>
  </si>
  <si>
    <t>57, đg 475, PLB</t>
  </si>
  <si>
    <t>28/09/2009</t>
  </si>
  <si>
    <t>07/12/2009</t>
  </si>
  <si>
    <t>Kim Thượng</t>
  </si>
  <si>
    <t>Đaminh Vũ Ngọc Huy</t>
  </si>
  <si>
    <t>0983151590</t>
  </si>
  <si>
    <t>Anna Dương Thị Tố Nga</t>
  </si>
  <si>
    <t>0989649351</t>
  </si>
  <si>
    <t>106/7B đường 109, P.PLB, Q.9</t>
  </si>
  <si>
    <t>04/03/2009</t>
  </si>
  <si>
    <t>04/12/2009</t>
  </si>
  <si>
    <t>Bình An</t>
  </si>
  <si>
    <t>Gioan Nguyễn Tiến Thịnh</t>
  </si>
  <si>
    <t>0907666773</t>
  </si>
  <si>
    <t>Maria Trương Thị Mộng Cầm</t>
  </si>
  <si>
    <t>0981105490</t>
  </si>
  <si>
    <t>171A đg 12, PB</t>
  </si>
  <si>
    <t>04/12/2008</t>
  </si>
  <si>
    <t>27/06/2009</t>
  </si>
  <si>
    <t>Phaolo Nguyễn Văn Sang</t>
  </si>
  <si>
    <t>0907799918</t>
  </si>
  <si>
    <t>Maria Nguyễn Thị Thanh Tuyền</t>
  </si>
  <si>
    <t>0704659133</t>
  </si>
  <si>
    <t>187/12/2B, PLB</t>
  </si>
  <si>
    <t>01/01/2008</t>
  </si>
  <si>
    <t>26/11/2017</t>
  </si>
  <si>
    <t>Thánh Anton</t>
  </si>
  <si>
    <t>Phanxico Phạm Hoàng Long</t>
  </si>
  <si>
    <t>0903630000</t>
  </si>
  <si>
    <t>Maria Lê Thị Ngọc Trang</t>
  </si>
  <si>
    <t>0902996774</t>
  </si>
  <si>
    <t>186/5 Phước Bình</t>
  </si>
  <si>
    <t>27/12/2008</t>
  </si>
  <si>
    <t>Micae Trần Minh Tâm Teresa</t>
  </si>
  <si>
    <t>0933963989</t>
  </si>
  <si>
    <t>Trần Thị Ngọc Loan</t>
  </si>
  <si>
    <t>0907743347</t>
  </si>
  <si>
    <t>136 DĐH PLB 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</si>
</sst>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Arial"/>
    </font>
    <font>
      <sz val="12"/>
      <color theme="1"/>
      <name val="Times New Roman"/>
    </font>
    <font>
      <b/>
      <sz val="10"/>
      <color theme="1"/>
      <name val="Times New Roman"/>
    </font>
    <font>
      <sz val="10"/>
      <color theme="1"/>
      <name val="Calibri"/>
    </font>
    <font>
      <u/>
      <sz val="11"/>
      <color theme="10"/>
      <name val="Times New Roman"/>
    </font>
    <font>
      <b/>
      <sz val="20"/>
      <color rgb="FFFF0000"/>
      <name val="Times New Roman"/>
    </font>
    <font>
      <b/>
      <sz val="12"/>
      <color rgb="FFFF0000"/>
      <name val="Times New Roman"/>
    </font>
    <font>
      <i/>
      <u/>
      <sz val="12"/>
      <color theme="1"/>
      <name val="Times New Roman"/>
    </font>
    <font>
      <b/>
      <sz val="12"/>
      <color rgb="FF000000"/>
      <name val="Times New Roman"/>
    </font>
    <font>
      <i/>
      <u/>
      <sz val="12"/>
      <color theme="1"/>
      <name val="Times New Roman"/>
    </font>
    <font>
      <b/>
      <sz val="11"/>
      <color theme="1"/>
      <name val="Times New Roman"/>
    </font>
    <font>
      <b/>
      <sz val="10"/>
      <color theme="1"/>
      <name val="&quot;Times New Roman&quot;"/>
    </font>
    <font>
      <b/>
      <sz val="10"/>
      <color rgb="FF000000"/>
      <name val="Times New Roman"/>
    </font>
    <font>
      <b/>
      <sz val="11"/>
      <color theme="1"/>
      <name val="&quot;Times New Roman&quot;"/>
    </font>
    <font>
      <sz val="11"/>
      <color theme="1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sz val="11"/>
      <color theme="1"/>
      <name val="Calibri"/>
    </font>
    <font>
      <sz val="12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2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2" fillId="0" borderId="1" xfId="0" applyFont="1" applyBorder="1" applyAlignment="1">
      <alignment horizontal="center" vertical="center"/>
    </xf>
    <xf numFmtId="16" fontId="12" fillId="0" borderId="1" xfId="0" quotePrefix="1" applyNumberFormat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5" fillId="0" borderId="1" xfId="0" quotePrefix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0" quotePrefix="1" applyFont="1" applyBorder="1" applyAlignment="1">
      <alignment horizontal="left" vertical="center"/>
    </xf>
    <xf numFmtId="0" fontId="15" fillId="0" borderId="1" xfId="0" quotePrefix="1" applyFont="1" applyBorder="1" applyAlignment="1">
      <alignment vertical="center" wrapText="1"/>
    </xf>
    <xf numFmtId="0" fontId="15" fillId="0" borderId="1" xfId="0" quotePrefix="1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left" vertical="center"/>
    </xf>
    <xf numFmtId="0" fontId="15" fillId="0" borderId="1" xfId="0" quotePrefix="1" applyFont="1" applyBorder="1" applyAlignment="1">
      <alignment vertical="center" wrapText="1"/>
    </xf>
    <xf numFmtId="14" fontId="1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wrapText="1"/>
    </xf>
    <xf numFmtId="1" fontId="16" fillId="0" borderId="0" xfId="0" applyNumberFormat="1" applyFont="1" applyFill="1" applyBorder="1" applyAlignment="1">
      <alignment horizontal="right" wrapText="1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64" fontId="10" fillId="0" borderId="3" xfId="0" applyNumberFormat="1" applyFont="1" applyFill="1" applyBorder="1" applyAlignment="1">
      <alignment horizontal="center" wrapText="1"/>
    </xf>
    <xf numFmtId="1" fontId="10" fillId="0" borderId="3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vertical="center"/>
    </xf>
    <xf numFmtId="0" fontId="1" fillId="0" borderId="3" xfId="0" applyFont="1" applyFill="1" applyBorder="1" applyAlignment="1">
      <alignment horizontal="right" vertical="center" wrapText="1"/>
    </xf>
    <xf numFmtId="0" fontId="14" fillId="0" borderId="3" xfId="0" applyFont="1" applyFill="1" applyBorder="1" applyAlignment="1">
      <alignment horizontal="right" vertical="center" wrapText="1"/>
    </xf>
    <xf numFmtId="164" fontId="14" fillId="0" borderId="3" xfId="0" applyNumberFormat="1" applyFont="1" applyFill="1" applyBorder="1" applyAlignment="1">
      <alignment horizontal="right" wrapText="1"/>
    </xf>
    <xf numFmtId="1" fontId="16" fillId="0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504825"/>
    <xdr:pic>
      <xdr:nvPicPr>
        <xdr:cNvPr id="2" name="image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</xdr:row>
      <xdr:rowOff>200025</xdr:rowOff>
    </xdr:from>
    <xdr:ext cx="1438275" cy="1438275"/>
    <xdr:pic>
      <xdr:nvPicPr>
        <xdr:cNvPr id="3" name="image2.png" title="Hình ảnh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504825"/>
    <xdr:pic>
      <xdr:nvPicPr>
        <xdr:cNvPr id="2" name="image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zalo.me/g/vqpncc850?fbclid=IwAR2gThhL6CcXahFCv2_rjWw5HFieMzTgYioCZrWwCR5xxpUiy7yWJ6Peej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zoomScale="70" zoomScaleNormal="70" workbookViewId="0">
      <selection activeCell="F10" sqref="F10"/>
    </sheetView>
  </sheetViews>
  <sheetFormatPr defaultColWidth="12.6640625" defaultRowHeight="15" customHeight="1" x14ac:dyDescent="0.3"/>
  <cols>
    <col min="1" max="1" width="4.1640625" customWidth="1"/>
    <col min="2" max="2" width="17.75" customWidth="1"/>
    <col min="3" max="3" width="24" customWidth="1"/>
    <col min="4" max="4" width="10" customWidth="1"/>
    <col min="5" max="5" width="8.25" customWidth="1"/>
    <col min="6" max="6" width="7.1640625" customWidth="1"/>
    <col min="7" max="7" width="7.6640625" customWidth="1"/>
    <col min="8" max="8" width="7" customWidth="1"/>
    <col min="9" max="9" width="8.9140625" customWidth="1"/>
    <col min="10" max="10" width="9.5" customWidth="1"/>
    <col min="11" max="11" width="10.4140625" customWidth="1"/>
    <col min="12" max="12" width="8" customWidth="1"/>
    <col min="13" max="13" width="8.6640625" customWidth="1"/>
    <col min="14" max="14" width="8.25" customWidth="1"/>
    <col min="15" max="15" width="8.9140625" customWidth="1"/>
    <col min="16" max="16" width="8" customWidth="1"/>
    <col min="17" max="17" width="8.6640625" customWidth="1"/>
    <col min="18" max="18" width="8.25" customWidth="1"/>
    <col min="19" max="19" width="10.4140625" customWidth="1"/>
    <col min="20" max="20" width="12.5" customWidth="1"/>
    <col min="21" max="21" width="11.4140625" customWidth="1"/>
    <col min="22" max="22" width="10.9140625" customWidth="1"/>
    <col min="23" max="24" width="12.4140625" customWidth="1"/>
  </cols>
  <sheetData>
    <row r="1" spans="1:24" ht="15.75" customHeight="1" x14ac:dyDescent="0.3">
      <c r="A1" s="1" t="s">
        <v>0</v>
      </c>
      <c r="B1" s="2"/>
      <c r="C1" s="3"/>
      <c r="D1" s="3"/>
      <c r="E1" s="3"/>
      <c r="F1" s="4"/>
      <c r="G1" s="4" t="s">
        <v>1</v>
      </c>
      <c r="H1" s="4"/>
      <c r="I1" s="4"/>
      <c r="J1" s="4"/>
      <c r="K1" s="4"/>
      <c r="L1" s="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3">
      <c r="A2" s="3"/>
      <c r="B2" s="2"/>
      <c r="C2" s="3"/>
      <c r="D2" s="3"/>
      <c r="E2" s="3"/>
      <c r="F2" s="4"/>
      <c r="G2" s="6" t="s">
        <v>2</v>
      </c>
      <c r="H2" s="4"/>
      <c r="I2" s="4"/>
      <c r="J2" s="4"/>
      <c r="K2" s="4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3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4" customHeight="1" x14ac:dyDescent="0.3">
      <c r="A4" s="31" t="s">
        <v>3</v>
      </c>
      <c r="B4" s="32"/>
      <c r="C4" s="32"/>
      <c r="D4" s="32"/>
      <c r="E4" s="32"/>
      <c r="F4" s="32"/>
      <c r="G4" s="7"/>
      <c r="H4" s="7"/>
      <c r="I4" s="7"/>
      <c r="J4" s="4"/>
      <c r="K4" s="4"/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3">
      <c r="A5" s="33" t="s">
        <v>4</v>
      </c>
      <c r="B5" s="32"/>
      <c r="C5" s="32"/>
      <c r="D5" s="32"/>
      <c r="E5" s="32"/>
      <c r="F5" s="32"/>
      <c r="G5" s="4"/>
      <c r="H5" s="4"/>
      <c r="I5" s="4"/>
      <c r="J5" s="4"/>
      <c r="K5" s="4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3">
      <c r="A6" s="3"/>
      <c r="B6" s="3"/>
      <c r="C6" s="3"/>
      <c r="D6" s="3"/>
      <c r="E6" s="3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3">
      <c r="A7" s="8" t="s">
        <v>5</v>
      </c>
      <c r="B7" s="3"/>
      <c r="C7" s="9" t="s">
        <v>6</v>
      </c>
      <c r="D7" s="3"/>
      <c r="E7" s="3"/>
      <c r="F7" s="4"/>
      <c r="G7" s="10"/>
      <c r="H7" s="4"/>
      <c r="I7" s="4"/>
      <c r="J7" s="4"/>
      <c r="K7" s="4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3">
      <c r="A8" s="8"/>
      <c r="B8" s="3"/>
      <c r="C8" s="9" t="s">
        <v>7</v>
      </c>
      <c r="D8" s="3"/>
      <c r="E8" s="3"/>
      <c r="F8" s="4"/>
      <c r="G8" s="10"/>
      <c r="H8" s="4"/>
      <c r="I8" s="4"/>
      <c r="J8" s="4"/>
      <c r="K8" s="4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3">
      <c r="A9" s="3"/>
      <c r="B9" s="3"/>
      <c r="C9" s="3"/>
      <c r="D9" s="3"/>
      <c r="E9" s="3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7.75" customHeight="1" x14ac:dyDescent="0.3">
      <c r="A10" s="11" t="s">
        <v>8</v>
      </c>
      <c r="B10" s="11" t="s">
        <v>9</v>
      </c>
      <c r="C10" s="11" t="s">
        <v>10</v>
      </c>
      <c r="D10" s="34" t="s">
        <v>11</v>
      </c>
      <c r="E10" s="48" t="s">
        <v>12</v>
      </c>
      <c r="F10" s="49"/>
      <c r="G10" s="49"/>
      <c r="H10" s="49"/>
      <c r="I10" s="50"/>
      <c r="J10" s="51"/>
      <c r="K10" s="35"/>
      <c r="L10" s="36"/>
      <c r="M10" s="36"/>
      <c r="N10" s="36"/>
      <c r="O10" s="37"/>
      <c r="P10" s="37"/>
      <c r="Q10" s="38"/>
      <c r="R10" s="39"/>
      <c r="S10" s="39"/>
      <c r="T10" s="39"/>
      <c r="U10" s="40"/>
      <c r="V10" s="40"/>
      <c r="W10" s="40"/>
      <c r="X10" s="40"/>
    </row>
    <row r="11" spans="1:24" ht="24.75" customHeight="1" x14ac:dyDescent="0.35">
      <c r="A11" s="12">
        <v>1</v>
      </c>
      <c r="B11" s="13" t="s">
        <v>13</v>
      </c>
      <c r="C11" s="14" t="s">
        <v>14</v>
      </c>
      <c r="D11" s="47" t="s">
        <v>15</v>
      </c>
      <c r="E11" s="52" t="s">
        <v>16</v>
      </c>
      <c r="F11" s="53"/>
      <c r="G11" s="54"/>
      <c r="H11" s="54"/>
      <c r="I11" s="55"/>
      <c r="J11" s="56"/>
      <c r="K11" s="41"/>
      <c r="L11" s="42"/>
      <c r="M11" s="43"/>
      <c r="N11" s="44"/>
      <c r="O11" s="42"/>
      <c r="P11" s="42"/>
      <c r="Q11" s="42"/>
      <c r="R11" s="45"/>
      <c r="S11" s="45"/>
      <c r="T11" s="45"/>
      <c r="U11" s="45"/>
      <c r="V11" s="45"/>
      <c r="W11" s="45"/>
      <c r="X11" s="45"/>
    </row>
    <row r="12" spans="1:24" ht="24.75" customHeight="1" x14ac:dyDescent="0.35">
      <c r="A12" s="12">
        <v>2</v>
      </c>
      <c r="B12" s="13" t="s">
        <v>17</v>
      </c>
      <c r="C12" s="14" t="s">
        <v>18</v>
      </c>
      <c r="D12" s="47" t="s">
        <v>15</v>
      </c>
      <c r="E12" s="52" t="s">
        <v>16</v>
      </c>
      <c r="F12" s="53"/>
      <c r="G12" s="54"/>
      <c r="H12" s="54"/>
      <c r="I12" s="55"/>
      <c r="J12" s="56"/>
      <c r="K12" s="41"/>
      <c r="L12" s="46"/>
      <c r="M12" s="43"/>
      <c r="N12" s="44"/>
      <c r="O12" s="46"/>
      <c r="P12" s="46"/>
      <c r="Q12" s="46"/>
      <c r="R12" s="45"/>
      <c r="S12" s="45"/>
      <c r="T12" s="45"/>
      <c r="U12" s="45"/>
      <c r="V12" s="45"/>
      <c r="W12" s="45"/>
      <c r="X12" s="45"/>
    </row>
    <row r="13" spans="1:24" ht="24.75" customHeight="1" x14ac:dyDescent="0.35">
      <c r="A13" s="12">
        <v>3</v>
      </c>
      <c r="B13" s="13" t="s">
        <v>19</v>
      </c>
      <c r="C13" s="14" t="s">
        <v>20</v>
      </c>
      <c r="D13" s="47" t="s">
        <v>15</v>
      </c>
      <c r="E13" s="52" t="s">
        <v>16</v>
      </c>
      <c r="F13" s="53"/>
      <c r="G13" s="54"/>
      <c r="H13" s="54"/>
      <c r="I13" s="55"/>
      <c r="J13" s="56"/>
      <c r="K13" s="41"/>
      <c r="L13" s="42"/>
      <c r="M13" s="43"/>
      <c r="N13" s="44"/>
      <c r="O13" s="42"/>
      <c r="P13" s="42"/>
      <c r="Q13" s="42"/>
      <c r="R13" s="45"/>
      <c r="S13" s="45"/>
      <c r="T13" s="45"/>
      <c r="U13" s="45"/>
      <c r="V13" s="45"/>
      <c r="W13" s="45"/>
      <c r="X13" s="45"/>
    </row>
    <row r="14" spans="1:24" ht="24.75" customHeight="1" x14ac:dyDescent="0.35">
      <c r="A14" s="12">
        <v>4</v>
      </c>
      <c r="B14" s="13" t="s">
        <v>21</v>
      </c>
      <c r="C14" s="14" t="s">
        <v>22</v>
      </c>
      <c r="D14" s="47" t="s">
        <v>23</v>
      </c>
      <c r="E14" s="52" t="s">
        <v>16</v>
      </c>
      <c r="F14" s="53"/>
      <c r="G14" s="54"/>
      <c r="H14" s="54"/>
      <c r="I14" s="55"/>
      <c r="J14" s="56"/>
      <c r="K14" s="41"/>
      <c r="L14" s="46"/>
      <c r="M14" s="43"/>
      <c r="N14" s="44"/>
      <c r="O14" s="42"/>
      <c r="P14" s="42"/>
      <c r="Q14" s="42"/>
      <c r="R14" s="45"/>
      <c r="S14" s="45"/>
      <c r="T14" s="45"/>
      <c r="U14" s="45"/>
      <c r="V14" s="45"/>
      <c r="W14" s="45"/>
      <c r="X14" s="45"/>
    </row>
    <row r="15" spans="1:24" ht="24.75" customHeight="1" x14ac:dyDescent="0.35">
      <c r="A15" s="12">
        <v>5</v>
      </c>
      <c r="B15" s="13" t="s">
        <v>24</v>
      </c>
      <c r="C15" s="14" t="s">
        <v>25</v>
      </c>
      <c r="D15" s="47" t="s">
        <v>23</v>
      </c>
      <c r="E15" s="52" t="s">
        <v>16</v>
      </c>
      <c r="F15" s="53"/>
      <c r="G15" s="53"/>
      <c r="H15" s="53"/>
      <c r="I15" s="55"/>
      <c r="J15" s="56"/>
      <c r="K15" s="41"/>
      <c r="L15" s="46"/>
      <c r="M15" s="43"/>
      <c r="N15" s="44"/>
      <c r="O15" s="46"/>
      <c r="P15" s="46"/>
      <c r="Q15" s="46"/>
      <c r="R15" s="45"/>
      <c r="S15" s="45"/>
      <c r="T15" s="45"/>
      <c r="U15" s="45"/>
      <c r="V15" s="45"/>
      <c r="W15" s="45"/>
      <c r="X15" s="45"/>
    </row>
    <row r="16" spans="1:24" ht="24.75" customHeight="1" x14ac:dyDescent="0.35">
      <c r="A16" s="12">
        <v>6</v>
      </c>
      <c r="B16" s="13" t="s">
        <v>26</v>
      </c>
      <c r="C16" s="14" t="s">
        <v>27</v>
      </c>
      <c r="D16" s="47" t="s">
        <v>23</v>
      </c>
      <c r="E16" s="52" t="s">
        <v>16</v>
      </c>
      <c r="F16" s="53"/>
      <c r="G16" s="53"/>
      <c r="H16" s="53"/>
      <c r="I16" s="55"/>
      <c r="J16" s="56"/>
      <c r="K16" s="41"/>
      <c r="L16" s="42"/>
      <c r="M16" s="43"/>
      <c r="N16" s="44"/>
      <c r="O16" s="42"/>
      <c r="P16" s="42"/>
      <c r="Q16" s="46"/>
      <c r="R16" s="45"/>
      <c r="S16" s="45"/>
      <c r="T16" s="45"/>
      <c r="U16" s="45"/>
      <c r="V16" s="45"/>
      <c r="W16" s="45"/>
      <c r="X16" s="45"/>
    </row>
    <row r="17" spans="1:24" ht="24.75" customHeight="1" x14ac:dyDescent="0.35">
      <c r="A17" s="12">
        <v>7</v>
      </c>
      <c r="B17" s="13" t="s">
        <v>28</v>
      </c>
      <c r="C17" s="14" t="s">
        <v>29</v>
      </c>
      <c r="D17" s="47" t="s">
        <v>30</v>
      </c>
      <c r="E17" s="52" t="s">
        <v>16</v>
      </c>
      <c r="F17" s="53"/>
      <c r="G17" s="54"/>
      <c r="H17" s="54"/>
      <c r="I17" s="55"/>
      <c r="J17" s="56"/>
      <c r="K17" s="41"/>
      <c r="L17" s="42"/>
      <c r="M17" s="43"/>
      <c r="N17" s="44"/>
      <c r="O17" s="46"/>
      <c r="P17" s="46"/>
      <c r="Q17" s="46"/>
      <c r="R17" s="45"/>
      <c r="S17" s="45"/>
      <c r="T17" s="45"/>
      <c r="U17" s="45"/>
      <c r="V17" s="45"/>
      <c r="W17" s="45"/>
      <c r="X17" s="45"/>
    </row>
    <row r="18" spans="1:24" ht="24.75" customHeight="1" x14ac:dyDescent="0.35">
      <c r="A18" s="12">
        <v>8</v>
      </c>
      <c r="B18" s="13" t="s">
        <v>13</v>
      </c>
      <c r="C18" s="14" t="s">
        <v>31</v>
      </c>
      <c r="D18" s="47" t="s">
        <v>32</v>
      </c>
      <c r="E18" s="52" t="s">
        <v>16</v>
      </c>
      <c r="F18" s="53"/>
      <c r="G18" s="54"/>
      <c r="H18" s="54"/>
      <c r="I18" s="55"/>
      <c r="J18" s="56"/>
      <c r="K18" s="41"/>
      <c r="L18" s="42"/>
      <c r="M18" s="43"/>
      <c r="N18" s="44"/>
      <c r="O18" s="46"/>
      <c r="P18" s="46"/>
      <c r="Q18" s="42"/>
      <c r="R18" s="45"/>
      <c r="S18" s="45"/>
      <c r="T18" s="45"/>
      <c r="U18" s="45"/>
      <c r="V18" s="45"/>
      <c r="W18" s="45"/>
      <c r="X18" s="45"/>
    </row>
    <row r="19" spans="1:24" ht="24.75" customHeight="1" x14ac:dyDescent="0.35">
      <c r="A19" s="12">
        <v>9</v>
      </c>
      <c r="B19" s="13" t="s">
        <v>24</v>
      </c>
      <c r="C19" s="14" t="s">
        <v>33</v>
      </c>
      <c r="D19" s="47" t="s">
        <v>34</v>
      </c>
      <c r="E19" s="52" t="s">
        <v>16</v>
      </c>
      <c r="F19" s="53"/>
      <c r="G19" s="54"/>
      <c r="H19" s="54"/>
      <c r="I19" s="55"/>
      <c r="J19" s="56"/>
      <c r="K19" s="41"/>
      <c r="L19" s="42"/>
      <c r="M19" s="43"/>
      <c r="N19" s="44"/>
      <c r="O19" s="42"/>
      <c r="P19" s="42"/>
      <c r="Q19" s="42"/>
      <c r="R19" s="45"/>
      <c r="S19" s="45"/>
      <c r="T19" s="45"/>
      <c r="U19" s="45"/>
      <c r="V19" s="45"/>
      <c r="W19" s="45"/>
      <c r="X19" s="45"/>
    </row>
    <row r="20" spans="1:24" ht="24.75" customHeight="1" x14ac:dyDescent="0.35">
      <c r="A20" s="12">
        <v>10</v>
      </c>
      <c r="B20" s="13" t="s">
        <v>35</v>
      </c>
      <c r="C20" s="14" t="s">
        <v>36</v>
      </c>
      <c r="D20" s="47" t="s">
        <v>37</v>
      </c>
      <c r="E20" s="52" t="s">
        <v>16</v>
      </c>
      <c r="F20" s="53"/>
      <c r="G20" s="54"/>
      <c r="H20" s="54"/>
      <c r="I20" s="55"/>
      <c r="J20" s="56"/>
      <c r="K20" s="41"/>
      <c r="L20" s="42"/>
      <c r="M20" s="43"/>
      <c r="N20" s="44"/>
      <c r="O20" s="42"/>
      <c r="P20" s="42"/>
      <c r="Q20" s="42"/>
      <c r="R20" s="45"/>
      <c r="S20" s="45"/>
      <c r="T20" s="45"/>
      <c r="U20" s="45"/>
      <c r="V20" s="45"/>
      <c r="W20" s="45"/>
      <c r="X20" s="45"/>
    </row>
    <row r="21" spans="1:24" ht="24.75" customHeight="1" x14ac:dyDescent="0.35">
      <c r="A21" s="12">
        <v>11</v>
      </c>
      <c r="B21" s="13" t="s">
        <v>38</v>
      </c>
      <c r="C21" s="14" t="s">
        <v>39</v>
      </c>
      <c r="D21" s="47" t="s">
        <v>40</v>
      </c>
      <c r="E21" s="52" t="s">
        <v>16</v>
      </c>
      <c r="F21" s="53"/>
      <c r="G21" s="54"/>
      <c r="H21" s="54"/>
      <c r="I21" s="55"/>
      <c r="J21" s="56"/>
      <c r="K21" s="41"/>
      <c r="L21" s="42"/>
      <c r="M21" s="43"/>
      <c r="N21" s="44"/>
      <c r="O21" s="46"/>
      <c r="P21" s="46"/>
      <c r="Q21" s="46"/>
      <c r="R21" s="45"/>
      <c r="S21" s="45"/>
      <c r="T21" s="45"/>
      <c r="U21" s="45"/>
      <c r="V21" s="45"/>
      <c r="W21" s="45"/>
      <c r="X21" s="45"/>
    </row>
    <row r="22" spans="1:24" ht="24.75" customHeight="1" x14ac:dyDescent="0.35">
      <c r="A22" s="12">
        <v>12</v>
      </c>
      <c r="B22" s="13" t="s">
        <v>35</v>
      </c>
      <c r="C22" s="14" t="s">
        <v>41</v>
      </c>
      <c r="D22" s="47" t="s">
        <v>42</v>
      </c>
      <c r="E22" s="52" t="s">
        <v>16</v>
      </c>
      <c r="F22" s="53"/>
      <c r="G22" s="54"/>
      <c r="H22" s="54"/>
      <c r="I22" s="55"/>
      <c r="J22" s="56"/>
      <c r="K22" s="41"/>
      <c r="L22" s="42"/>
      <c r="M22" s="43"/>
      <c r="N22" s="44"/>
      <c r="O22" s="42"/>
      <c r="P22" s="42"/>
      <c r="Q22" s="42"/>
      <c r="R22" s="45"/>
      <c r="S22" s="45"/>
      <c r="T22" s="45"/>
      <c r="U22" s="45"/>
      <c r="V22" s="45"/>
      <c r="W22" s="45"/>
      <c r="X22" s="45"/>
    </row>
    <row r="23" spans="1:24" ht="24.75" customHeight="1" x14ac:dyDescent="0.35">
      <c r="A23" s="12">
        <v>13</v>
      </c>
      <c r="B23" s="13" t="s">
        <v>13</v>
      </c>
      <c r="C23" s="14" t="s">
        <v>43</v>
      </c>
      <c r="D23" s="47" t="s">
        <v>44</v>
      </c>
      <c r="E23" s="52" t="s">
        <v>16</v>
      </c>
      <c r="F23" s="53"/>
      <c r="G23" s="54"/>
      <c r="H23" s="54"/>
      <c r="I23" s="55"/>
      <c r="J23" s="56"/>
      <c r="K23" s="41"/>
      <c r="L23" s="46"/>
      <c r="M23" s="43"/>
      <c r="N23" s="44"/>
      <c r="O23" s="42"/>
      <c r="P23" s="42"/>
      <c r="Q23" s="42"/>
      <c r="R23" s="45"/>
      <c r="S23" s="45"/>
      <c r="T23" s="45"/>
      <c r="U23" s="45"/>
      <c r="V23" s="45"/>
      <c r="W23" s="45"/>
      <c r="X23" s="45"/>
    </row>
    <row r="24" spans="1:24" ht="24.75" customHeight="1" x14ac:dyDescent="0.35">
      <c r="A24" s="12">
        <v>14</v>
      </c>
      <c r="B24" s="13" t="s">
        <v>45</v>
      </c>
      <c r="C24" s="14" t="s">
        <v>46</v>
      </c>
      <c r="D24" s="47" t="s">
        <v>47</v>
      </c>
      <c r="E24" s="52" t="s">
        <v>16</v>
      </c>
      <c r="F24" s="53"/>
      <c r="G24" s="53"/>
      <c r="H24" s="53"/>
      <c r="I24" s="55"/>
      <c r="J24" s="56"/>
      <c r="K24" s="41"/>
      <c r="L24" s="42"/>
      <c r="M24" s="43"/>
      <c r="N24" s="44"/>
      <c r="O24" s="46"/>
      <c r="P24" s="46"/>
      <c r="Q24" s="46"/>
      <c r="R24" s="45"/>
      <c r="S24" s="45"/>
      <c r="T24" s="45"/>
      <c r="U24" s="45"/>
      <c r="V24" s="45"/>
      <c r="W24" s="45"/>
      <c r="X24" s="45"/>
    </row>
    <row r="25" spans="1:24" ht="24.75" customHeight="1" x14ac:dyDescent="0.35">
      <c r="A25" s="12">
        <v>15</v>
      </c>
      <c r="B25" s="13" t="s">
        <v>13</v>
      </c>
      <c r="C25" s="14" t="s">
        <v>48</v>
      </c>
      <c r="D25" s="47" t="s">
        <v>49</v>
      </c>
      <c r="E25" s="52" t="s">
        <v>16</v>
      </c>
      <c r="F25" s="53"/>
      <c r="G25" s="54"/>
      <c r="H25" s="54"/>
      <c r="I25" s="55"/>
      <c r="J25" s="56"/>
      <c r="K25" s="41"/>
      <c r="L25" s="42"/>
      <c r="M25" s="43"/>
      <c r="N25" s="44"/>
      <c r="O25" s="42"/>
      <c r="P25" s="42"/>
      <c r="Q25" s="42"/>
      <c r="R25" s="45"/>
      <c r="S25" s="45"/>
      <c r="T25" s="45"/>
      <c r="U25" s="45"/>
      <c r="V25" s="45"/>
      <c r="W25" s="45"/>
      <c r="X25" s="45"/>
    </row>
    <row r="26" spans="1:24" ht="24.75" customHeight="1" x14ac:dyDescent="0.35">
      <c r="A26" s="12">
        <v>16</v>
      </c>
      <c r="B26" s="13" t="s">
        <v>13</v>
      </c>
      <c r="C26" s="14" t="s">
        <v>50</v>
      </c>
      <c r="D26" s="47" t="s">
        <v>51</v>
      </c>
      <c r="E26" s="52" t="s">
        <v>16</v>
      </c>
      <c r="F26" s="53"/>
      <c r="G26" s="54"/>
      <c r="H26" s="54"/>
      <c r="I26" s="55"/>
      <c r="J26" s="56"/>
      <c r="K26" s="41"/>
      <c r="L26" s="42"/>
      <c r="M26" s="43"/>
      <c r="N26" s="44"/>
      <c r="O26" s="42"/>
      <c r="P26" s="42"/>
      <c r="Q26" s="42"/>
      <c r="R26" s="45"/>
      <c r="S26" s="45"/>
      <c r="T26" s="45"/>
      <c r="U26" s="45"/>
      <c r="V26" s="45"/>
      <c r="W26" s="45"/>
      <c r="X26" s="45"/>
    </row>
    <row r="27" spans="1:24" ht="24.75" customHeight="1" x14ac:dyDescent="0.35">
      <c r="A27" s="12">
        <v>17</v>
      </c>
      <c r="B27" s="13" t="s">
        <v>52</v>
      </c>
      <c r="C27" s="14" t="s">
        <v>53</v>
      </c>
      <c r="D27" s="47" t="s">
        <v>54</v>
      </c>
      <c r="E27" s="52" t="s">
        <v>16</v>
      </c>
      <c r="F27" s="53"/>
      <c r="G27" s="54"/>
      <c r="H27" s="54"/>
      <c r="I27" s="55"/>
      <c r="J27" s="56"/>
      <c r="K27" s="41"/>
      <c r="L27" s="42"/>
      <c r="M27" s="43"/>
      <c r="N27" s="44"/>
      <c r="O27" s="46"/>
      <c r="P27" s="46"/>
      <c r="Q27" s="46"/>
      <c r="R27" s="45"/>
      <c r="S27" s="45"/>
      <c r="T27" s="45"/>
      <c r="U27" s="45"/>
      <c r="V27" s="45"/>
      <c r="W27" s="45"/>
      <c r="X27" s="45"/>
    </row>
    <row r="28" spans="1:24" ht="24.75" customHeight="1" x14ac:dyDescent="0.35">
      <c r="A28" s="12">
        <v>18</v>
      </c>
      <c r="B28" s="13" t="s">
        <v>24</v>
      </c>
      <c r="C28" s="14" t="s">
        <v>55</v>
      </c>
      <c r="D28" s="47" t="s">
        <v>56</v>
      </c>
      <c r="E28" s="52" t="s">
        <v>16</v>
      </c>
      <c r="F28" s="53"/>
      <c r="G28" s="54"/>
      <c r="H28" s="54"/>
      <c r="I28" s="55"/>
      <c r="J28" s="56"/>
      <c r="K28" s="41"/>
      <c r="L28" s="42"/>
      <c r="M28" s="43"/>
      <c r="N28" s="44"/>
      <c r="O28" s="42"/>
      <c r="P28" s="42"/>
      <c r="Q28" s="42"/>
      <c r="R28" s="45"/>
      <c r="S28" s="45"/>
      <c r="T28" s="45"/>
      <c r="U28" s="45"/>
      <c r="V28" s="45"/>
      <c r="W28" s="45"/>
      <c r="X28" s="45"/>
    </row>
    <row r="29" spans="1:24" ht="24.75" customHeight="1" x14ac:dyDescent="0.35">
      <c r="A29" s="12">
        <v>19</v>
      </c>
      <c r="B29" s="13" t="s">
        <v>13</v>
      </c>
      <c r="C29" s="14" t="s">
        <v>57</v>
      </c>
      <c r="D29" s="47" t="s">
        <v>58</v>
      </c>
      <c r="E29" s="52" t="s">
        <v>16</v>
      </c>
      <c r="F29" s="53"/>
      <c r="G29" s="53"/>
      <c r="H29" s="53"/>
      <c r="I29" s="55"/>
      <c r="J29" s="56"/>
      <c r="K29" s="41"/>
      <c r="L29" s="42"/>
      <c r="M29" s="43"/>
      <c r="N29" s="44"/>
      <c r="O29" s="42"/>
      <c r="P29" s="42"/>
      <c r="Q29" s="42"/>
      <c r="R29" s="45"/>
      <c r="S29" s="45"/>
      <c r="T29" s="45"/>
      <c r="U29" s="45"/>
      <c r="V29" s="45"/>
      <c r="W29" s="45"/>
      <c r="X29" s="45"/>
    </row>
    <row r="30" spans="1:24" ht="24.75" customHeight="1" x14ac:dyDescent="0.35">
      <c r="A30" s="12">
        <v>20</v>
      </c>
      <c r="B30" s="13" t="s">
        <v>59</v>
      </c>
      <c r="C30" s="14" t="s">
        <v>60</v>
      </c>
      <c r="D30" s="47" t="s">
        <v>61</v>
      </c>
      <c r="E30" s="52" t="s">
        <v>16</v>
      </c>
      <c r="F30" s="53"/>
      <c r="G30" s="54"/>
      <c r="H30" s="54"/>
      <c r="I30" s="55"/>
      <c r="J30" s="56"/>
      <c r="K30" s="41"/>
      <c r="L30" s="42"/>
      <c r="M30" s="43"/>
      <c r="N30" s="44"/>
      <c r="O30" s="42"/>
      <c r="P30" s="42"/>
      <c r="Q30" s="46"/>
      <c r="R30" s="45"/>
      <c r="S30" s="45"/>
      <c r="T30" s="45"/>
      <c r="U30" s="45"/>
      <c r="V30" s="45"/>
      <c r="W30" s="45"/>
      <c r="X30" s="45"/>
    </row>
    <row r="31" spans="1:24" ht="24.75" customHeight="1" x14ac:dyDescent="0.35">
      <c r="A31" s="12">
        <v>21</v>
      </c>
      <c r="B31" s="13" t="s">
        <v>24</v>
      </c>
      <c r="C31" s="14" t="s">
        <v>62</v>
      </c>
      <c r="D31" s="47" t="s">
        <v>63</v>
      </c>
      <c r="E31" s="52" t="s">
        <v>16</v>
      </c>
      <c r="F31" s="53"/>
      <c r="G31" s="54"/>
      <c r="H31" s="54"/>
      <c r="I31" s="55"/>
      <c r="J31" s="56"/>
      <c r="K31" s="41"/>
      <c r="L31" s="42"/>
      <c r="M31" s="43"/>
      <c r="N31" s="44"/>
      <c r="O31" s="46"/>
      <c r="P31" s="46"/>
      <c r="Q31" s="46"/>
      <c r="R31" s="45"/>
      <c r="S31" s="45"/>
      <c r="T31" s="45"/>
      <c r="U31" s="45"/>
      <c r="V31" s="45"/>
      <c r="W31" s="45"/>
      <c r="X31" s="45"/>
    </row>
    <row r="32" spans="1:24" ht="24.75" customHeight="1" x14ac:dyDescent="0.35">
      <c r="A32" s="12">
        <v>22</v>
      </c>
      <c r="B32" s="13" t="s">
        <v>13</v>
      </c>
      <c r="C32" s="14" t="s">
        <v>64</v>
      </c>
      <c r="D32" s="47" t="s">
        <v>65</v>
      </c>
      <c r="E32" s="52" t="s">
        <v>16</v>
      </c>
      <c r="F32" s="53"/>
      <c r="G32" s="54"/>
      <c r="H32" s="54"/>
      <c r="I32" s="55"/>
      <c r="J32" s="56"/>
      <c r="K32" s="41"/>
      <c r="L32" s="42"/>
      <c r="M32" s="43"/>
      <c r="N32" s="44"/>
      <c r="O32" s="42"/>
      <c r="P32" s="42"/>
      <c r="Q32" s="42"/>
      <c r="R32" s="45"/>
      <c r="S32" s="45"/>
      <c r="T32" s="45"/>
      <c r="U32" s="45"/>
      <c r="V32" s="45"/>
      <c r="W32" s="45"/>
      <c r="X32" s="45"/>
    </row>
    <row r="33" spans="1:24" ht="24.75" customHeight="1" x14ac:dyDescent="0.35">
      <c r="A33" s="12">
        <v>23</v>
      </c>
      <c r="B33" s="13" t="s">
        <v>45</v>
      </c>
      <c r="C33" s="14" t="s">
        <v>66</v>
      </c>
      <c r="D33" s="47" t="s">
        <v>67</v>
      </c>
      <c r="E33" s="52" t="s">
        <v>16</v>
      </c>
      <c r="F33" s="53"/>
      <c r="G33" s="54"/>
      <c r="H33" s="54"/>
      <c r="I33" s="55"/>
      <c r="J33" s="56"/>
      <c r="K33" s="41"/>
      <c r="L33" s="46"/>
      <c r="M33" s="43"/>
      <c r="N33" s="44"/>
      <c r="O33" s="46"/>
      <c r="P33" s="46"/>
      <c r="Q33" s="46"/>
      <c r="R33" s="45"/>
      <c r="S33" s="45"/>
      <c r="T33" s="45"/>
      <c r="U33" s="45"/>
      <c r="V33" s="45"/>
      <c r="W33" s="45"/>
      <c r="X33" s="45"/>
    </row>
    <row r="34" spans="1:24" ht="15.75" customHeight="1" x14ac:dyDescent="0.3">
      <c r="A34" s="3"/>
      <c r="B34" s="3"/>
      <c r="C34" s="3"/>
      <c r="D34" s="3"/>
      <c r="E34" s="3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3">
      <c r="A35" s="3"/>
      <c r="B35" s="3"/>
      <c r="C35" s="3"/>
      <c r="D35" s="3"/>
      <c r="E35" s="3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3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3">
      <c r="A37" s="3"/>
      <c r="B37" s="3"/>
      <c r="C37" s="3"/>
      <c r="D37" s="3"/>
      <c r="E37" s="3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3">
      <c r="A38" s="3"/>
      <c r="B38" s="3"/>
      <c r="C38" s="3"/>
      <c r="D38" s="3"/>
      <c r="E38" s="3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3">
      <c r="A39" s="3"/>
      <c r="B39" s="3"/>
      <c r="C39" s="3"/>
      <c r="D39" s="3"/>
      <c r="E39" s="3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3">
      <c r="A40" s="3"/>
      <c r="B40" s="3"/>
      <c r="C40" s="3"/>
      <c r="D40" s="3"/>
      <c r="E40" s="3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x14ac:dyDescent="0.3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5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3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5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3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x14ac:dyDescent="0.3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3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3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x14ac:dyDescent="0.3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3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 x14ac:dyDescent="0.3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 x14ac:dyDescent="0.3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 x14ac:dyDescent="0.3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 x14ac:dyDescent="0.3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3">
      <c r="A53" s="3"/>
      <c r="B53" s="3"/>
      <c r="C53" s="3"/>
      <c r="D53" s="3"/>
      <c r="E53" s="3"/>
      <c r="F53" s="4"/>
      <c r="G53" s="4"/>
      <c r="H53" s="4"/>
      <c r="I53" s="4"/>
      <c r="J53" s="4"/>
      <c r="K53" s="4"/>
      <c r="L53" s="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3">
      <c r="A54" s="3"/>
      <c r="B54" s="3"/>
      <c r="C54" s="3"/>
      <c r="D54" s="3"/>
      <c r="E54" s="3"/>
      <c r="F54" s="4"/>
      <c r="G54" s="4"/>
      <c r="H54" s="4"/>
      <c r="I54" s="4"/>
      <c r="J54" s="4"/>
      <c r="K54" s="4"/>
      <c r="L54" s="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 x14ac:dyDescent="0.3">
      <c r="A55" s="3"/>
      <c r="B55" s="3"/>
      <c r="C55" s="3"/>
      <c r="D55" s="3"/>
      <c r="E55" s="3"/>
      <c r="F55" s="4"/>
      <c r="G55" s="4"/>
      <c r="H55" s="4"/>
      <c r="I55" s="4"/>
      <c r="J55" s="4"/>
      <c r="K55" s="4"/>
      <c r="L55" s="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 x14ac:dyDescent="0.3">
      <c r="A56" s="3"/>
      <c r="B56" s="3"/>
      <c r="C56" s="3"/>
      <c r="D56" s="3"/>
      <c r="E56" s="3"/>
      <c r="F56" s="4"/>
      <c r="G56" s="4"/>
      <c r="H56" s="4"/>
      <c r="I56" s="4"/>
      <c r="J56" s="4"/>
      <c r="K56" s="4"/>
      <c r="L56" s="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 x14ac:dyDescent="0.3">
      <c r="A57" s="3"/>
      <c r="B57" s="3"/>
      <c r="C57" s="3"/>
      <c r="D57" s="3"/>
      <c r="E57" s="3"/>
      <c r="F57" s="4"/>
      <c r="G57" s="4"/>
      <c r="H57" s="4"/>
      <c r="I57" s="4"/>
      <c r="J57" s="4"/>
      <c r="K57" s="4"/>
      <c r="L57" s="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 x14ac:dyDescent="0.3">
      <c r="A58" s="3"/>
      <c r="B58" s="3"/>
      <c r="C58" s="3"/>
      <c r="D58" s="3"/>
      <c r="E58" s="3"/>
      <c r="F58" s="4"/>
      <c r="G58" s="4"/>
      <c r="H58" s="4"/>
      <c r="I58" s="4"/>
      <c r="J58" s="4"/>
      <c r="K58" s="4"/>
      <c r="L58" s="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 x14ac:dyDescent="0.3">
      <c r="A59" s="3"/>
      <c r="B59" s="3"/>
      <c r="C59" s="3"/>
      <c r="D59" s="3"/>
      <c r="E59" s="3"/>
      <c r="F59" s="4"/>
      <c r="G59" s="4"/>
      <c r="H59" s="4"/>
      <c r="I59" s="4"/>
      <c r="J59" s="4"/>
      <c r="K59" s="4"/>
      <c r="L59" s="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3">
      <c r="A60" s="3"/>
      <c r="B60" s="3"/>
      <c r="C60" s="3"/>
      <c r="D60" s="3"/>
      <c r="E60" s="3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 x14ac:dyDescent="0.3">
      <c r="A61" s="3"/>
      <c r="B61" s="3"/>
      <c r="C61" s="3"/>
      <c r="D61" s="3"/>
      <c r="E61" s="3"/>
      <c r="F61" s="4"/>
      <c r="G61" s="4"/>
      <c r="H61" s="4"/>
      <c r="I61" s="4"/>
      <c r="J61" s="4"/>
      <c r="K61" s="4"/>
      <c r="L61" s="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 x14ac:dyDescent="0.3">
      <c r="A62" s="3"/>
      <c r="B62" s="3"/>
      <c r="C62" s="3"/>
      <c r="D62" s="3"/>
      <c r="E62" s="3"/>
      <c r="F62" s="4"/>
      <c r="G62" s="4"/>
      <c r="H62" s="4"/>
      <c r="I62" s="4"/>
      <c r="J62" s="4"/>
      <c r="K62" s="4"/>
      <c r="L62" s="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 x14ac:dyDescent="0.3">
      <c r="A63" s="3"/>
      <c r="B63" s="3"/>
      <c r="C63" s="3"/>
      <c r="D63" s="3"/>
      <c r="E63" s="3"/>
      <c r="F63" s="4"/>
      <c r="G63" s="4"/>
      <c r="H63" s="4"/>
      <c r="I63" s="4"/>
      <c r="J63" s="4"/>
      <c r="K63" s="4"/>
      <c r="L63" s="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 x14ac:dyDescent="0.3">
      <c r="A64" s="3"/>
      <c r="B64" s="3"/>
      <c r="C64" s="3"/>
      <c r="D64" s="3"/>
      <c r="E64" s="3"/>
      <c r="F64" s="4"/>
      <c r="G64" s="4"/>
      <c r="H64" s="4"/>
      <c r="I64" s="4"/>
      <c r="J64" s="4"/>
      <c r="K64" s="4"/>
      <c r="L64" s="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 x14ac:dyDescent="0.3">
      <c r="A65" s="3"/>
      <c r="B65" s="3"/>
      <c r="C65" s="3"/>
      <c r="D65" s="3"/>
      <c r="E65" s="3"/>
      <c r="F65" s="4"/>
      <c r="G65" s="4"/>
      <c r="H65" s="4"/>
      <c r="I65" s="4"/>
      <c r="J65" s="4"/>
      <c r="K65" s="4"/>
      <c r="L65" s="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 x14ac:dyDescent="0.3">
      <c r="A66" s="3"/>
      <c r="B66" s="3"/>
      <c r="C66" s="3"/>
      <c r="D66" s="3"/>
      <c r="E66" s="3"/>
      <c r="F66" s="4"/>
      <c r="G66" s="4"/>
      <c r="H66" s="4"/>
      <c r="I66" s="4"/>
      <c r="J66" s="4"/>
      <c r="K66" s="4"/>
      <c r="L66" s="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 x14ac:dyDescent="0.3">
      <c r="A67" s="3"/>
      <c r="B67" s="3"/>
      <c r="C67" s="3"/>
      <c r="D67" s="3"/>
      <c r="E67" s="3"/>
      <c r="F67" s="4"/>
      <c r="G67" s="4"/>
      <c r="H67" s="4"/>
      <c r="I67" s="4"/>
      <c r="J67" s="4"/>
      <c r="K67" s="4"/>
      <c r="L67" s="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 x14ac:dyDescent="0.3">
      <c r="A68" s="3"/>
      <c r="B68" s="3"/>
      <c r="C68" s="3"/>
      <c r="D68" s="3"/>
      <c r="E68" s="3"/>
      <c r="F68" s="4"/>
      <c r="G68" s="4"/>
      <c r="H68" s="4"/>
      <c r="I68" s="4"/>
      <c r="J68" s="4"/>
      <c r="K68" s="4"/>
      <c r="L68" s="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 x14ac:dyDescent="0.3">
      <c r="A69" s="3"/>
      <c r="B69" s="3"/>
      <c r="C69" s="3"/>
      <c r="D69" s="3"/>
      <c r="E69" s="3"/>
      <c r="F69" s="4"/>
      <c r="G69" s="4"/>
      <c r="H69" s="4"/>
      <c r="I69" s="4"/>
      <c r="J69" s="4"/>
      <c r="K69" s="4"/>
      <c r="L69" s="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 x14ac:dyDescent="0.3">
      <c r="A70" s="3"/>
      <c r="B70" s="3"/>
      <c r="C70" s="3"/>
      <c r="D70" s="3"/>
      <c r="E70" s="3"/>
      <c r="F70" s="4"/>
      <c r="G70" s="4"/>
      <c r="H70" s="4"/>
      <c r="I70" s="4"/>
      <c r="J70" s="4"/>
      <c r="K70" s="4"/>
      <c r="L70" s="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 x14ac:dyDescent="0.3">
      <c r="A71" s="3"/>
      <c r="B71" s="3"/>
      <c r="C71" s="3"/>
      <c r="D71" s="3"/>
      <c r="E71" s="3"/>
      <c r="F71" s="4"/>
      <c r="G71" s="4"/>
      <c r="H71" s="4"/>
      <c r="I71" s="4"/>
      <c r="J71" s="4"/>
      <c r="K71" s="4"/>
      <c r="L71" s="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 x14ac:dyDescent="0.3">
      <c r="A72" s="3"/>
      <c r="B72" s="3"/>
      <c r="C72" s="3"/>
      <c r="D72" s="3"/>
      <c r="E72" s="3"/>
      <c r="F72" s="4"/>
      <c r="G72" s="4"/>
      <c r="H72" s="4"/>
      <c r="I72" s="4"/>
      <c r="J72" s="4"/>
      <c r="K72" s="4"/>
      <c r="L72" s="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 x14ac:dyDescent="0.3">
      <c r="A73" s="3"/>
      <c r="B73" s="3"/>
      <c r="C73" s="3"/>
      <c r="D73" s="3"/>
      <c r="E73" s="3"/>
      <c r="F73" s="4"/>
      <c r="G73" s="4"/>
      <c r="H73" s="4"/>
      <c r="I73" s="4"/>
      <c r="J73" s="4"/>
      <c r="K73" s="4"/>
      <c r="L73" s="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 x14ac:dyDescent="0.3">
      <c r="A74" s="3"/>
      <c r="B74" s="3"/>
      <c r="C74" s="3"/>
      <c r="D74" s="3"/>
      <c r="E74" s="3"/>
      <c r="F74" s="4"/>
      <c r="G74" s="4"/>
      <c r="H74" s="4"/>
      <c r="I74" s="4"/>
      <c r="J74" s="4"/>
      <c r="K74" s="4"/>
      <c r="L74" s="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 x14ac:dyDescent="0.3">
      <c r="A75" s="3"/>
      <c r="B75" s="3"/>
      <c r="C75" s="3"/>
      <c r="D75" s="3"/>
      <c r="E75" s="3"/>
      <c r="F75" s="4"/>
      <c r="G75" s="4"/>
      <c r="H75" s="4"/>
      <c r="I75" s="4"/>
      <c r="J75" s="4"/>
      <c r="K75" s="4"/>
      <c r="L75" s="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 x14ac:dyDescent="0.3">
      <c r="A76" s="3"/>
      <c r="B76" s="3"/>
      <c r="C76" s="3"/>
      <c r="D76" s="3"/>
      <c r="E76" s="3"/>
      <c r="F76" s="4"/>
      <c r="G76" s="4"/>
      <c r="H76" s="4"/>
      <c r="I76" s="4"/>
      <c r="J76" s="4"/>
      <c r="K76" s="4"/>
      <c r="L76" s="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 x14ac:dyDescent="0.3">
      <c r="A77" s="3"/>
      <c r="B77" s="3"/>
      <c r="C77" s="3"/>
      <c r="D77" s="3"/>
      <c r="E77" s="3"/>
      <c r="F77" s="4"/>
      <c r="G77" s="4"/>
      <c r="H77" s="4"/>
      <c r="I77" s="4"/>
      <c r="J77" s="4"/>
      <c r="K77" s="4"/>
      <c r="L77" s="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 x14ac:dyDescent="0.3">
      <c r="A78" s="3"/>
      <c r="B78" s="3"/>
      <c r="C78" s="3"/>
      <c r="D78" s="3"/>
      <c r="E78" s="3"/>
      <c r="F78" s="4"/>
      <c r="G78" s="4"/>
      <c r="H78" s="4"/>
      <c r="I78" s="4"/>
      <c r="J78" s="4"/>
      <c r="K78" s="4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 x14ac:dyDescent="0.3">
      <c r="A79" s="3"/>
      <c r="B79" s="3"/>
      <c r="C79" s="3"/>
      <c r="D79" s="3"/>
      <c r="E79" s="3"/>
      <c r="F79" s="4"/>
      <c r="G79" s="4"/>
      <c r="H79" s="4"/>
      <c r="I79" s="4"/>
      <c r="J79" s="4"/>
      <c r="K79" s="4"/>
      <c r="L79" s="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 x14ac:dyDescent="0.3">
      <c r="A80" s="3"/>
      <c r="B80" s="3"/>
      <c r="C80" s="3"/>
      <c r="D80" s="3"/>
      <c r="E80" s="3"/>
      <c r="F80" s="4"/>
      <c r="G80" s="4"/>
      <c r="H80" s="4"/>
      <c r="I80" s="4"/>
      <c r="J80" s="4"/>
      <c r="K80" s="4"/>
      <c r="L80" s="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 x14ac:dyDescent="0.3">
      <c r="A81" s="3"/>
      <c r="B81" s="3"/>
      <c r="C81" s="3"/>
      <c r="D81" s="3"/>
      <c r="E81" s="3"/>
      <c r="F81" s="4"/>
      <c r="G81" s="4"/>
      <c r="H81" s="4"/>
      <c r="I81" s="4"/>
      <c r="J81" s="4"/>
      <c r="K81" s="4"/>
      <c r="L81" s="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 x14ac:dyDescent="0.3">
      <c r="A82" s="3"/>
      <c r="B82" s="3"/>
      <c r="C82" s="3"/>
      <c r="D82" s="3"/>
      <c r="E82" s="3"/>
      <c r="F82" s="4"/>
      <c r="G82" s="4"/>
      <c r="H82" s="4"/>
      <c r="I82" s="4"/>
      <c r="J82" s="4"/>
      <c r="K82" s="4"/>
      <c r="L82" s="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 x14ac:dyDescent="0.3">
      <c r="A83" s="3"/>
      <c r="B83" s="3"/>
      <c r="C83" s="3"/>
      <c r="D83" s="3"/>
      <c r="E83" s="3"/>
      <c r="F83" s="4"/>
      <c r="G83" s="4"/>
      <c r="H83" s="4"/>
      <c r="I83" s="4"/>
      <c r="J83" s="4"/>
      <c r="K83" s="4"/>
      <c r="L83" s="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 x14ac:dyDescent="0.3">
      <c r="A84" s="3"/>
      <c r="B84" s="3"/>
      <c r="C84" s="3"/>
      <c r="D84" s="3"/>
      <c r="E84" s="3"/>
      <c r="F84" s="4"/>
      <c r="G84" s="4"/>
      <c r="H84" s="4"/>
      <c r="I84" s="4"/>
      <c r="J84" s="4"/>
      <c r="K84" s="4"/>
      <c r="L84" s="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 x14ac:dyDescent="0.3">
      <c r="A85" s="3"/>
      <c r="B85" s="3"/>
      <c r="C85" s="3"/>
      <c r="D85" s="3"/>
      <c r="E85" s="3"/>
      <c r="F85" s="4"/>
      <c r="G85" s="4"/>
      <c r="H85" s="4"/>
      <c r="I85" s="4"/>
      <c r="J85" s="4"/>
      <c r="K85" s="4"/>
      <c r="L85" s="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 x14ac:dyDescent="0.3">
      <c r="A86" s="3"/>
      <c r="B86" s="3"/>
      <c r="C86" s="3"/>
      <c r="D86" s="3"/>
      <c r="E86" s="3"/>
      <c r="F86" s="4"/>
      <c r="G86" s="4"/>
      <c r="H86" s="4"/>
      <c r="I86" s="4"/>
      <c r="J86" s="4"/>
      <c r="K86" s="4"/>
      <c r="L86" s="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 x14ac:dyDescent="0.3">
      <c r="A87" s="3"/>
      <c r="B87" s="3"/>
      <c r="C87" s="3"/>
      <c r="D87" s="3"/>
      <c r="E87" s="3"/>
      <c r="F87" s="4"/>
      <c r="G87" s="4"/>
      <c r="H87" s="4"/>
      <c r="I87" s="4"/>
      <c r="J87" s="4"/>
      <c r="K87" s="4"/>
      <c r="L87" s="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 x14ac:dyDescent="0.3">
      <c r="A88" s="3"/>
      <c r="B88" s="3"/>
      <c r="C88" s="3"/>
      <c r="D88" s="3"/>
      <c r="E88" s="3"/>
      <c r="F88" s="4"/>
      <c r="G88" s="4"/>
      <c r="H88" s="4"/>
      <c r="I88" s="4"/>
      <c r="J88" s="4"/>
      <c r="K88" s="4"/>
      <c r="L88" s="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 x14ac:dyDescent="0.3">
      <c r="A89" s="3"/>
      <c r="B89" s="3"/>
      <c r="C89" s="3"/>
      <c r="D89" s="3"/>
      <c r="E89" s="3"/>
      <c r="F89" s="4"/>
      <c r="G89" s="4"/>
      <c r="H89" s="4"/>
      <c r="I89" s="4"/>
      <c r="J89" s="4"/>
      <c r="K89" s="4"/>
      <c r="L89" s="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 x14ac:dyDescent="0.3">
      <c r="A90" s="3"/>
      <c r="B90" s="3"/>
      <c r="C90" s="3"/>
      <c r="D90" s="3"/>
      <c r="E90" s="3"/>
      <c r="F90" s="4"/>
      <c r="G90" s="4"/>
      <c r="H90" s="4"/>
      <c r="I90" s="4"/>
      <c r="J90" s="4"/>
      <c r="K90" s="4"/>
      <c r="L90" s="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 x14ac:dyDescent="0.3">
      <c r="A91" s="3"/>
      <c r="B91" s="3"/>
      <c r="C91" s="3"/>
      <c r="D91" s="3"/>
      <c r="E91" s="3"/>
      <c r="F91" s="4"/>
      <c r="G91" s="4"/>
      <c r="H91" s="4"/>
      <c r="I91" s="4"/>
      <c r="J91" s="4"/>
      <c r="K91" s="4"/>
      <c r="L91" s="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 x14ac:dyDescent="0.3">
      <c r="A92" s="3"/>
      <c r="B92" s="3"/>
      <c r="C92" s="3"/>
      <c r="D92" s="3"/>
      <c r="E92" s="3"/>
      <c r="F92" s="4"/>
      <c r="G92" s="4"/>
      <c r="H92" s="4"/>
      <c r="I92" s="4"/>
      <c r="J92" s="4"/>
      <c r="K92" s="4"/>
      <c r="L92" s="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 x14ac:dyDescent="0.3">
      <c r="A93" s="3"/>
      <c r="B93" s="3"/>
      <c r="C93" s="3"/>
      <c r="D93" s="3"/>
      <c r="E93" s="3"/>
      <c r="F93" s="4"/>
      <c r="G93" s="4"/>
      <c r="H93" s="4"/>
      <c r="I93" s="4"/>
      <c r="J93" s="4"/>
      <c r="K93" s="4"/>
      <c r="L93" s="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 x14ac:dyDescent="0.3">
      <c r="A94" s="3"/>
      <c r="B94" s="3"/>
      <c r="C94" s="3"/>
      <c r="D94" s="3"/>
      <c r="E94" s="3"/>
      <c r="F94" s="4"/>
      <c r="G94" s="4"/>
      <c r="H94" s="4"/>
      <c r="I94" s="4"/>
      <c r="J94" s="4"/>
      <c r="K94" s="4"/>
      <c r="L94" s="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 x14ac:dyDescent="0.3">
      <c r="A95" s="3"/>
      <c r="B95" s="3"/>
      <c r="C95" s="3"/>
      <c r="D95" s="3"/>
      <c r="E95" s="3"/>
      <c r="F95" s="4"/>
      <c r="G95" s="4"/>
      <c r="H95" s="4"/>
      <c r="I95" s="4"/>
      <c r="J95" s="4"/>
      <c r="K95" s="4"/>
      <c r="L95" s="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 x14ac:dyDescent="0.3">
      <c r="A96" s="3"/>
      <c r="B96" s="3"/>
      <c r="C96" s="3"/>
      <c r="D96" s="3"/>
      <c r="E96" s="3"/>
      <c r="F96" s="4"/>
      <c r="G96" s="4"/>
      <c r="H96" s="4"/>
      <c r="I96" s="4"/>
      <c r="J96" s="4"/>
      <c r="K96" s="4"/>
      <c r="L96" s="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3">
      <c r="A97" s="3"/>
      <c r="B97" s="3"/>
      <c r="C97" s="3"/>
      <c r="D97" s="3"/>
      <c r="E97" s="3"/>
      <c r="F97" s="4"/>
      <c r="G97" s="4"/>
      <c r="H97" s="4"/>
      <c r="I97" s="4"/>
      <c r="J97" s="4"/>
      <c r="K97" s="4"/>
      <c r="L97" s="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3">
      <c r="A98" s="3"/>
      <c r="B98" s="3"/>
      <c r="C98" s="3"/>
      <c r="D98" s="3"/>
      <c r="E98" s="3"/>
      <c r="F98" s="4"/>
      <c r="G98" s="4"/>
      <c r="H98" s="4"/>
      <c r="I98" s="4"/>
      <c r="J98" s="4"/>
      <c r="K98" s="4"/>
      <c r="L98" s="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3">
      <c r="A99" s="3"/>
      <c r="B99" s="3"/>
      <c r="C99" s="3"/>
      <c r="D99" s="3"/>
      <c r="E99" s="3"/>
      <c r="F99" s="4"/>
      <c r="G99" s="4"/>
      <c r="H99" s="4"/>
      <c r="I99" s="4"/>
      <c r="J99" s="4"/>
      <c r="K99" s="4"/>
      <c r="L99" s="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3">
      <c r="A100" s="3"/>
      <c r="B100" s="3"/>
      <c r="C100" s="3"/>
      <c r="D100" s="3"/>
      <c r="E100" s="3"/>
      <c r="F100" s="4"/>
      <c r="G100" s="4"/>
      <c r="H100" s="4"/>
      <c r="I100" s="4"/>
      <c r="J100" s="4"/>
      <c r="K100" s="4"/>
      <c r="L100" s="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3">
      <c r="A101" s="3"/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3">
      <c r="A102" s="3"/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3">
      <c r="A103" s="3"/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3">
      <c r="A104" s="3"/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3">
      <c r="A105" s="3"/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3">
      <c r="A106" s="3"/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3">
      <c r="A107" s="3"/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3">
      <c r="A108" s="3"/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3">
      <c r="A109" s="3"/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3">
      <c r="A110" s="3"/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3">
      <c r="A111" s="3"/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3">
      <c r="A112" s="3"/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3">
      <c r="A113" s="3"/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3">
      <c r="A114" s="3"/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3">
      <c r="A115" s="3"/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3">
      <c r="A116" s="3"/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3">
      <c r="A117" s="3"/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3">
      <c r="A118" s="3"/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3">
      <c r="A119" s="3"/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3">
      <c r="A120" s="3"/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3">
      <c r="A121" s="3"/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3">
      <c r="A122" s="3"/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3">
      <c r="A123" s="3"/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3">
      <c r="A124" s="3"/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3">
      <c r="A125" s="3"/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3">
      <c r="A126" s="3"/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3">
      <c r="A127" s="3"/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3">
      <c r="A128" s="3"/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3">
      <c r="A129" s="3"/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3">
      <c r="A130" s="3"/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3">
      <c r="A131" s="3"/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3">
      <c r="A132" s="3"/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3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3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3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3">
      <c r="A136" s="3"/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3">
      <c r="A137" s="3"/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3">
      <c r="A138" s="3"/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3">
      <c r="A139" s="3"/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3">
      <c r="A140" s="3"/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3">
      <c r="A141" s="3"/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3">
      <c r="A142" s="3"/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3">
      <c r="A143" s="3"/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3">
      <c r="A144" s="3"/>
      <c r="B144" s="3"/>
      <c r="C144" s="3"/>
      <c r="D144" s="3"/>
      <c r="E144" s="3"/>
      <c r="F144" s="4"/>
      <c r="G144" s="4"/>
      <c r="H144" s="4"/>
      <c r="I144" s="4"/>
      <c r="J144" s="4"/>
      <c r="K144" s="4"/>
      <c r="L144" s="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3">
      <c r="A145" s="3"/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3">
      <c r="A146" s="3"/>
      <c r="B146" s="3"/>
      <c r="C146" s="3"/>
      <c r="D146" s="3"/>
      <c r="E146" s="3"/>
      <c r="F146" s="4"/>
      <c r="G146" s="4"/>
      <c r="H146" s="4"/>
      <c r="I146" s="4"/>
      <c r="J146" s="4"/>
      <c r="K146" s="4"/>
      <c r="L146" s="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3">
      <c r="A147" s="3"/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3">
      <c r="A148" s="3"/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3">
      <c r="A149" s="3"/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3">
      <c r="A150" s="3"/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3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3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3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3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3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3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3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3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3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3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3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3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3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3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3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3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3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3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3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3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3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3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3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3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3">
      <c r="A175" s="3"/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3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3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3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3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3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3">
      <c r="A181" s="3"/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3">
      <c r="A182" s="3"/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3">
      <c r="A183" s="3"/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3">
      <c r="A184" s="3"/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3">
      <c r="A185" s="3"/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3">
      <c r="A186" s="3"/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3">
      <c r="A187" s="3"/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3">
      <c r="A188" s="3"/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3">
      <c r="A189" s="3"/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5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3">
      <c r="A190" s="3"/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3">
      <c r="A191" s="3"/>
      <c r="B191" s="3"/>
      <c r="C191" s="3"/>
      <c r="D191" s="3"/>
      <c r="E191" s="3"/>
      <c r="F191" s="4"/>
      <c r="G191" s="4"/>
      <c r="H191" s="4"/>
      <c r="I191" s="4"/>
      <c r="J191" s="4"/>
      <c r="K191" s="4"/>
      <c r="L191" s="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3">
      <c r="A192" s="3"/>
      <c r="B192" s="3"/>
      <c r="C192" s="3"/>
      <c r="D192" s="3"/>
      <c r="E192" s="3"/>
      <c r="F192" s="4"/>
      <c r="G192" s="4"/>
      <c r="H192" s="4"/>
      <c r="I192" s="4"/>
      <c r="J192" s="4"/>
      <c r="K192" s="4"/>
      <c r="L192" s="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3">
      <c r="A193" s="3"/>
      <c r="B193" s="3"/>
      <c r="C193" s="3"/>
      <c r="D193" s="3"/>
      <c r="E193" s="3"/>
      <c r="F193" s="4"/>
      <c r="G193" s="4"/>
      <c r="H193" s="4"/>
      <c r="I193" s="4"/>
      <c r="J193" s="4"/>
      <c r="K193" s="4"/>
      <c r="L193" s="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3">
      <c r="A194" s="3"/>
      <c r="B194" s="3"/>
      <c r="C194" s="3"/>
      <c r="D194" s="3"/>
      <c r="E194" s="3"/>
      <c r="F194" s="4"/>
      <c r="G194" s="4"/>
      <c r="H194" s="4"/>
      <c r="I194" s="4"/>
      <c r="J194" s="4"/>
      <c r="K194" s="4"/>
      <c r="L194" s="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3">
      <c r="A195" s="3"/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3">
      <c r="A196" s="3"/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3">
      <c r="A197" s="3"/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3">
      <c r="A198" s="3"/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3">
      <c r="A199" s="3"/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3">
      <c r="A200" s="3"/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3">
      <c r="A201" s="3"/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3">
      <c r="A202" s="3"/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3">
      <c r="A203" s="3"/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3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3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3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3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3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3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3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3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3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3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3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3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x14ac:dyDescent="0.3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x14ac:dyDescent="0.3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x14ac:dyDescent="0.3">
      <c r="A218" s="3"/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x14ac:dyDescent="0.3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x14ac:dyDescent="0.3">
      <c r="A220" s="3"/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x14ac:dyDescent="0.3">
      <c r="A221" s="3"/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 x14ac:dyDescent="0.3">
      <c r="A222" s="3"/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 x14ac:dyDescent="0.3">
      <c r="A223" s="3"/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 x14ac:dyDescent="0.3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 x14ac:dyDescent="0.3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 x14ac:dyDescent="0.3">
      <c r="A226" s="3"/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 x14ac:dyDescent="0.3">
      <c r="A227" s="3"/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 x14ac:dyDescent="0.35">
      <c r="F228" s="16"/>
      <c r="G228" s="16"/>
      <c r="H228" s="16"/>
      <c r="I228" s="16"/>
      <c r="J228" s="16"/>
      <c r="K228" s="16"/>
      <c r="L228" s="17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spans="1:24" ht="15.75" customHeight="1" x14ac:dyDescent="0.35">
      <c r="F229" s="16"/>
      <c r="G229" s="16"/>
      <c r="H229" s="16"/>
      <c r="I229" s="16"/>
      <c r="J229" s="16"/>
      <c r="K229" s="16"/>
      <c r="L229" s="17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 ht="15.75" customHeight="1" x14ac:dyDescent="0.35">
      <c r="F230" s="16"/>
      <c r="G230" s="16"/>
      <c r="H230" s="16"/>
      <c r="I230" s="16"/>
      <c r="J230" s="16"/>
      <c r="K230" s="16"/>
      <c r="L230" s="17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24" ht="15.75" customHeight="1" x14ac:dyDescent="0.35">
      <c r="F231" s="16"/>
      <c r="G231" s="16"/>
      <c r="H231" s="16"/>
      <c r="I231" s="16"/>
      <c r="J231" s="16"/>
      <c r="K231" s="16"/>
      <c r="L231" s="17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 ht="15.75" customHeight="1" x14ac:dyDescent="0.35">
      <c r="F232" s="16"/>
      <c r="G232" s="16"/>
      <c r="H232" s="16"/>
      <c r="I232" s="16"/>
      <c r="J232" s="16"/>
      <c r="K232" s="16"/>
      <c r="L232" s="17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24" ht="15.75" customHeight="1" x14ac:dyDescent="0.35">
      <c r="F233" s="16"/>
      <c r="G233" s="16"/>
      <c r="H233" s="16"/>
      <c r="I233" s="16"/>
      <c r="J233" s="16"/>
      <c r="K233" s="16"/>
      <c r="L233" s="17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 ht="15.75" customHeight="1" x14ac:dyDescent="0.35">
      <c r="F234" s="16"/>
      <c r="G234" s="16"/>
      <c r="H234" s="16"/>
      <c r="I234" s="16"/>
      <c r="J234" s="16"/>
      <c r="K234" s="16"/>
      <c r="L234" s="17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spans="1:24" ht="15.75" customHeight="1" x14ac:dyDescent="0.35">
      <c r="F235" s="16"/>
      <c r="G235" s="16"/>
      <c r="H235" s="16"/>
      <c r="I235" s="16"/>
      <c r="J235" s="16"/>
      <c r="K235" s="16"/>
      <c r="L235" s="17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 ht="15.75" customHeight="1" x14ac:dyDescent="0.35">
      <c r="F236" s="16"/>
      <c r="G236" s="16"/>
      <c r="H236" s="16"/>
      <c r="I236" s="16"/>
      <c r="J236" s="16"/>
      <c r="K236" s="16"/>
      <c r="L236" s="17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spans="1:24" ht="15.75" customHeight="1" x14ac:dyDescent="0.35">
      <c r="F237" s="16"/>
      <c r="G237" s="16"/>
      <c r="H237" s="16"/>
      <c r="I237" s="16"/>
      <c r="J237" s="16"/>
      <c r="K237" s="16"/>
      <c r="L237" s="17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 ht="15.75" customHeight="1" x14ac:dyDescent="0.35">
      <c r="F238" s="16"/>
      <c r="G238" s="16"/>
      <c r="H238" s="16"/>
      <c r="I238" s="16"/>
      <c r="J238" s="16"/>
      <c r="K238" s="16"/>
      <c r="L238" s="17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24" ht="15.75" customHeight="1" x14ac:dyDescent="0.35">
      <c r="F239" s="16"/>
      <c r="G239" s="16"/>
      <c r="H239" s="16"/>
      <c r="I239" s="16"/>
      <c r="J239" s="16"/>
      <c r="K239" s="16"/>
      <c r="L239" s="17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 ht="15.75" customHeight="1" x14ac:dyDescent="0.35">
      <c r="F240" s="16"/>
      <c r="G240" s="16"/>
      <c r="H240" s="16"/>
      <c r="I240" s="16"/>
      <c r="J240" s="16"/>
      <c r="K240" s="16"/>
      <c r="L240" s="17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6:24" ht="15.75" customHeight="1" x14ac:dyDescent="0.35">
      <c r="F241" s="16"/>
      <c r="G241" s="16"/>
      <c r="H241" s="16"/>
      <c r="I241" s="16"/>
      <c r="J241" s="16"/>
      <c r="K241" s="16"/>
      <c r="L241" s="17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6:24" ht="15.75" customHeight="1" x14ac:dyDescent="0.35">
      <c r="F242" s="16"/>
      <c r="G242" s="16"/>
      <c r="H242" s="16"/>
      <c r="I242" s="16"/>
      <c r="J242" s="16"/>
      <c r="K242" s="16"/>
      <c r="L242" s="17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spans="6:24" ht="15.75" customHeight="1" x14ac:dyDescent="0.35">
      <c r="F243" s="16"/>
      <c r="G243" s="16"/>
      <c r="H243" s="16"/>
      <c r="I243" s="16"/>
      <c r="J243" s="16"/>
      <c r="K243" s="16"/>
      <c r="L243" s="17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6:24" ht="15.75" customHeight="1" x14ac:dyDescent="0.35">
      <c r="F244" s="16"/>
      <c r="G244" s="16"/>
      <c r="H244" s="16"/>
      <c r="I244" s="16"/>
      <c r="J244" s="16"/>
      <c r="K244" s="16"/>
      <c r="L244" s="17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6:24" ht="15.75" customHeight="1" x14ac:dyDescent="0.35">
      <c r="F245" s="16"/>
      <c r="G245" s="16"/>
      <c r="H245" s="16"/>
      <c r="I245" s="16"/>
      <c r="J245" s="16"/>
      <c r="K245" s="16"/>
      <c r="L245" s="17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6:24" ht="15.75" customHeight="1" x14ac:dyDescent="0.35">
      <c r="F246" s="16"/>
      <c r="G246" s="16"/>
      <c r="H246" s="16"/>
      <c r="I246" s="16"/>
      <c r="J246" s="16"/>
      <c r="K246" s="16"/>
      <c r="L246" s="17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spans="6:24" ht="15.75" customHeight="1" x14ac:dyDescent="0.35">
      <c r="F247" s="16"/>
      <c r="G247" s="16"/>
      <c r="H247" s="16"/>
      <c r="I247" s="16"/>
      <c r="J247" s="16"/>
      <c r="K247" s="16"/>
      <c r="L247" s="17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6:24" ht="15.75" customHeight="1" x14ac:dyDescent="0.35">
      <c r="F248" s="16"/>
      <c r="G248" s="16"/>
      <c r="H248" s="16"/>
      <c r="I248" s="16"/>
      <c r="J248" s="16"/>
      <c r="K248" s="16"/>
      <c r="L248" s="17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6:24" ht="15.75" customHeight="1" x14ac:dyDescent="0.35">
      <c r="F249" s="16"/>
      <c r="G249" s="16"/>
      <c r="H249" s="16"/>
      <c r="I249" s="16"/>
      <c r="J249" s="16"/>
      <c r="K249" s="16"/>
      <c r="L249" s="17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6:24" ht="15.75" customHeight="1" x14ac:dyDescent="0.35">
      <c r="F250" s="16"/>
      <c r="G250" s="16"/>
      <c r="H250" s="16"/>
      <c r="I250" s="16"/>
      <c r="J250" s="16"/>
      <c r="K250" s="16"/>
      <c r="L250" s="17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spans="6:24" ht="15.75" customHeight="1" x14ac:dyDescent="0.35">
      <c r="F251" s="16"/>
      <c r="G251" s="16"/>
      <c r="H251" s="16"/>
      <c r="I251" s="16"/>
      <c r="J251" s="16"/>
      <c r="K251" s="16"/>
      <c r="L251" s="17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6:24" ht="15.75" customHeight="1" x14ac:dyDescent="0.35">
      <c r="F252" s="16"/>
      <c r="G252" s="16"/>
      <c r="H252" s="16"/>
      <c r="I252" s="16"/>
      <c r="J252" s="16"/>
      <c r="K252" s="16"/>
      <c r="L252" s="17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spans="6:24" ht="15.75" customHeight="1" x14ac:dyDescent="0.35">
      <c r="F253" s="16"/>
      <c r="G253" s="16"/>
      <c r="H253" s="16"/>
      <c r="I253" s="16"/>
      <c r="J253" s="16"/>
      <c r="K253" s="16"/>
      <c r="L253" s="17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6:24" ht="15.75" customHeight="1" x14ac:dyDescent="0.35">
      <c r="F254" s="16"/>
      <c r="G254" s="16"/>
      <c r="H254" s="16"/>
      <c r="I254" s="16"/>
      <c r="J254" s="16"/>
      <c r="K254" s="16"/>
      <c r="L254" s="17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6:24" ht="15.75" customHeight="1" x14ac:dyDescent="0.35">
      <c r="F255" s="16"/>
      <c r="G255" s="16"/>
      <c r="H255" s="16"/>
      <c r="I255" s="16"/>
      <c r="J255" s="16"/>
      <c r="K255" s="16"/>
      <c r="L255" s="17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6:24" ht="15.75" customHeight="1" x14ac:dyDescent="0.35">
      <c r="F256" s="16"/>
      <c r="G256" s="16"/>
      <c r="H256" s="16"/>
      <c r="I256" s="16"/>
      <c r="J256" s="16"/>
      <c r="K256" s="16"/>
      <c r="L256" s="17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spans="6:24" ht="15.75" customHeight="1" x14ac:dyDescent="0.35">
      <c r="F257" s="16"/>
      <c r="G257" s="16"/>
      <c r="H257" s="16"/>
      <c r="I257" s="16"/>
      <c r="J257" s="16"/>
      <c r="K257" s="16"/>
      <c r="L257" s="17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6:24" ht="15.75" customHeight="1" x14ac:dyDescent="0.35">
      <c r="F258" s="16"/>
      <c r="G258" s="16"/>
      <c r="H258" s="16"/>
      <c r="I258" s="16"/>
      <c r="J258" s="16"/>
      <c r="K258" s="16"/>
      <c r="L258" s="17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spans="6:24" ht="15.75" customHeight="1" x14ac:dyDescent="0.35">
      <c r="F259" s="16"/>
      <c r="G259" s="16"/>
      <c r="H259" s="16"/>
      <c r="I259" s="16"/>
      <c r="J259" s="16"/>
      <c r="K259" s="16"/>
      <c r="L259" s="17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6:24" ht="15.75" customHeight="1" x14ac:dyDescent="0.35">
      <c r="F260" s="16"/>
      <c r="G260" s="16"/>
      <c r="H260" s="16"/>
      <c r="I260" s="16"/>
      <c r="J260" s="16"/>
      <c r="K260" s="16"/>
      <c r="L260" s="17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6:24" ht="15.75" customHeight="1" x14ac:dyDescent="0.35">
      <c r="F261" s="16"/>
      <c r="G261" s="16"/>
      <c r="H261" s="16"/>
      <c r="I261" s="16"/>
      <c r="J261" s="16"/>
      <c r="K261" s="16"/>
      <c r="L261" s="17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6:24" ht="15.75" customHeight="1" x14ac:dyDescent="0.35">
      <c r="F262" s="16"/>
      <c r="G262" s="16"/>
      <c r="H262" s="16"/>
      <c r="I262" s="16"/>
      <c r="J262" s="16"/>
      <c r="K262" s="16"/>
      <c r="L262" s="17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spans="6:24" ht="15.75" customHeight="1" x14ac:dyDescent="0.35">
      <c r="F263" s="16"/>
      <c r="G263" s="16"/>
      <c r="H263" s="16"/>
      <c r="I263" s="16"/>
      <c r="J263" s="16"/>
      <c r="K263" s="16"/>
      <c r="L263" s="17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6:24" ht="15.75" customHeight="1" x14ac:dyDescent="0.35">
      <c r="F264" s="16"/>
      <c r="G264" s="16"/>
      <c r="H264" s="16"/>
      <c r="I264" s="16"/>
      <c r="J264" s="16"/>
      <c r="K264" s="16"/>
      <c r="L264" s="17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spans="6:24" ht="15.75" customHeight="1" x14ac:dyDescent="0.35">
      <c r="F265" s="16"/>
      <c r="G265" s="16"/>
      <c r="H265" s="16"/>
      <c r="I265" s="16"/>
      <c r="J265" s="16"/>
      <c r="K265" s="16"/>
      <c r="L265" s="17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6:24" ht="15.75" customHeight="1" x14ac:dyDescent="0.35">
      <c r="F266" s="16"/>
      <c r="G266" s="16"/>
      <c r="H266" s="16"/>
      <c r="I266" s="16"/>
      <c r="J266" s="16"/>
      <c r="K266" s="16"/>
      <c r="L266" s="17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6:24" ht="15.75" customHeight="1" x14ac:dyDescent="0.35">
      <c r="F267" s="16"/>
      <c r="G267" s="16"/>
      <c r="H267" s="16"/>
      <c r="I267" s="16"/>
      <c r="J267" s="16"/>
      <c r="K267" s="16"/>
      <c r="L267" s="17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6:24" ht="15.75" customHeight="1" x14ac:dyDescent="0.35">
      <c r="F268" s="16"/>
      <c r="G268" s="16"/>
      <c r="H268" s="16"/>
      <c r="I268" s="16"/>
      <c r="J268" s="16"/>
      <c r="K268" s="16"/>
      <c r="L268" s="17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6:24" ht="15.75" customHeight="1" x14ac:dyDescent="0.35">
      <c r="F269" s="16"/>
      <c r="G269" s="16"/>
      <c r="H269" s="16"/>
      <c r="I269" s="16"/>
      <c r="J269" s="16"/>
      <c r="K269" s="16"/>
      <c r="L269" s="17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6:24" ht="15.75" customHeight="1" x14ac:dyDescent="0.35">
      <c r="F270" s="16"/>
      <c r="G270" s="16"/>
      <c r="H270" s="16"/>
      <c r="I270" s="16"/>
      <c r="J270" s="16"/>
      <c r="K270" s="16"/>
      <c r="L270" s="17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spans="6:24" ht="15.75" customHeight="1" x14ac:dyDescent="0.35">
      <c r="F271" s="16"/>
      <c r="G271" s="16"/>
      <c r="H271" s="16"/>
      <c r="I271" s="16"/>
      <c r="J271" s="16"/>
      <c r="K271" s="16"/>
      <c r="L271" s="17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6:24" ht="15.75" customHeight="1" x14ac:dyDescent="0.35">
      <c r="F272" s="16"/>
      <c r="G272" s="16"/>
      <c r="H272" s="16"/>
      <c r="I272" s="16"/>
      <c r="J272" s="16"/>
      <c r="K272" s="16"/>
      <c r="L272" s="17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spans="6:24" ht="15.75" customHeight="1" x14ac:dyDescent="0.35">
      <c r="F273" s="16"/>
      <c r="G273" s="16"/>
      <c r="H273" s="16"/>
      <c r="I273" s="16"/>
      <c r="J273" s="16"/>
      <c r="K273" s="16"/>
      <c r="L273" s="17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6:24" ht="15.75" customHeight="1" x14ac:dyDescent="0.35">
      <c r="F274" s="16"/>
      <c r="G274" s="16"/>
      <c r="H274" s="16"/>
      <c r="I274" s="16"/>
      <c r="J274" s="16"/>
      <c r="K274" s="16"/>
      <c r="L274" s="17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6:24" ht="15.75" customHeight="1" x14ac:dyDescent="0.35">
      <c r="F275" s="16"/>
      <c r="G275" s="16"/>
      <c r="H275" s="16"/>
      <c r="I275" s="16"/>
      <c r="J275" s="16"/>
      <c r="K275" s="16"/>
      <c r="L275" s="17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6:24" ht="15.75" customHeight="1" x14ac:dyDescent="0.35">
      <c r="F276" s="16"/>
      <c r="G276" s="16"/>
      <c r="H276" s="16"/>
      <c r="I276" s="16"/>
      <c r="J276" s="16"/>
      <c r="K276" s="16"/>
      <c r="L276" s="17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6:24" ht="15.75" customHeight="1" x14ac:dyDescent="0.35">
      <c r="F277" s="16"/>
      <c r="G277" s="16"/>
      <c r="H277" s="16"/>
      <c r="I277" s="16"/>
      <c r="J277" s="16"/>
      <c r="K277" s="16"/>
      <c r="L277" s="17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6:24" ht="15.75" customHeight="1" x14ac:dyDescent="0.35">
      <c r="F278" s="16"/>
      <c r="G278" s="16"/>
      <c r="H278" s="16"/>
      <c r="I278" s="16"/>
      <c r="J278" s="16"/>
      <c r="K278" s="16"/>
      <c r="L278" s="17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6:24" ht="15.75" customHeight="1" x14ac:dyDescent="0.35">
      <c r="F279" s="16"/>
      <c r="G279" s="16"/>
      <c r="H279" s="16"/>
      <c r="I279" s="16"/>
      <c r="J279" s="16"/>
      <c r="K279" s="16"/>
      <c r="L279" s="17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6:24" ht="15.75" customHeight="1" x14ac:dyDescent="0.35">
      <c r="F280" s="16"/>
      <c r="G280" s="16"/>
      <c r="H280" s="16"/>
      <c r="I280" s="16"/>
      <c r="J280" s="16"/>
      <c r="K280" s="16"/>
      <c r="L280" s="17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spans="6:24" ht="15.75" customHeight="1" x14ac:dyDescent="0.35">
      <c r="F281" s="16"/>
      <c r="G281" s="16"/>
      <c r="H281" s="16"/>
      <c r="I281" s="16"/>
      <c r="J281" s="16"/>
      <c r="K281" s="16"/>
      <c r="L281" s="17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6:24" ht="15.75" customHeight="1" x14ac:dyDescent="0.35">
      <c r="F282" s="16"/>
      <c r="G282" s="16"/>
      <c r="H282" s="16"/>
      <c r="I282" s="16"/>
      <c r="J282" s="16"/>
      <c r="K282" s="16"/>
      <c r="L282" s="17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spans="6:24" ht="15.75" customHeight="1" x14ac:dyDescent="0.35">
      <c r="F283" s="16"/>
      <c r="G283" s="16"/>
      <c r="H283" s="16"/>
      <c r="I283" s="16"/>
      <c r="J283" s="16"/>
      <c r="K283" s="16"/>
      <c r="L283" s="17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6:24" ht="15.75" customHeight="1" x14ac:dyDescent="0.35">
      <c r="F284" s="16"/>
      <c r="G284" s="16"/>
      <c r="H284" s="16"/>
      <c r="I284" s="16"/>
      <c r="J284" s="16"/>
      <c r="K284" s="16"/>
      <c r="L284" s="17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6:24" ht="15.75" customHeight="1" x14ac:dyDescent="0.35">
      <c r="F285" s="16"/>
      <c r="G285" s="16"/>
      <c r="H285" s="16"/>
      <c r="I285" s="16"/>
      <c r="J285" s="16"/>
      <c r="K285" s="16"/>
      <c r="L285" s="17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6:24" ht="15.75" customHeight="1" x14ac:dyDescent="0.35">
      <c r="F286" s="16"/>
      <c r="G286" s="16"/>
      <c r="H286" s="16"/>
      <c r="I286" s="16"/>
      <c r="J286" s="16"/>
      <c r="K286" s="16"/>
      <c r="L286" s="17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6:24" ht="15.75" customHeight="1" x14ac:dyDescent="0.35">
      <c r="F287" s="16"/>
      <c r="G287" s="16"/>
      <c r="H287" s="16"/>
      <c r="I287" s="16"/>
      <c r="J287" s="16"/>
      <c r="K287" s="16"/>
      <c r="L287" s="17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6:24" ht="15.75" customHeight="1" x14ac:dyDescent="0.35">
      <c r="F288" s="16"/>
      <c r="G288" s="16"/>
      <c r="H288" s="16"/>
      <c r="I288" s="16"/>
      <c r="J288" s="16"/>
      <c r="K288" s="16"/>
      <c r="L288" s="17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spans="6:24" ht="15.75" customHeight="1" x14ac:dyDescent="0.35">
      <c r="F289" s="16"/>
      <c r="G289" s="16"/>
      <c r="H289" s="16"/>
      <c r="I289" s="16"/>
      <c r="J289" s="16"/>
      <c r="K289" s="16"/>
      <c r="L289" s="17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6:24" ht="15.75" customHeight="1" x14ac:dyDescent="0.35">
      <c r="F290" s="16"/>
      <c r="G290" s="16"/>
      <c r="H290" s="16"/>
      <c r="I290" s="16"/>
      <c r="J290" s="16"/>
      <c r="K290" s="16"/>
      <c r="L290" s="17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spans="6:24" ht="15.75" customHeight="1" x14ac:dyDescent="0.35">
      <c r="F291" s="16"/>
      <c r="G291" s="16"/>
      <c r="H291" s="16"/>
      <c r="I291" s="16"/>
      <c r="J291" s="16"/>
      <c r="K291" s="16"/>
      <c r="L291" s="17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6:24" ht="15.75" customHeight="1" x14ac:dyDescent="0.35">
      <c r="F292" s="16"/>
      <c r="G292" s="16"/>
      <c r="H292" s="16"/>
      <c r="I292" s="16"/>
      <c r="J292" s="16"/>
      <c r="K292" s="16"/>
      <c r="L292" s="17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spans="6:24" ht="15.75" customHeight="1" x14ac:dyDescent="0.35">
      <c r="F293" s="16"/>
      <c r="G293" s="16"/>
      <c r="H293" s="16"/>
      <c r="I293" s="16"/>
      <c r="J293" s="16"/>
      <c r="K293" s="16"/>
      <c r="L293" s="17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6:24" ht="15.75" customHeight="1" x14ac:dyDescent="0.35">
      <c r="F294" s="16"/>
      <c r="G294" s="16"/>
      <c r="H294" s="16"/>
      <c r="I294" s="16"/>
      <c r="J294" s="16"/>
      <c r="K294" s="16"/>
      <c r="L294" s="17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spans="6:24" ht="15.75" customHeight="1" x14ac:dyDescent="0.35">
      <c r="F295" s="16"/>
      <c r="G295" s="16"/>
      <c r="H295" s="16"/>
      <c r="I295" s="16"/>
      <c r="J295" s="16"/>
      <c r="K295" s="16"/>
      <c r="L295" s="17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6:24" ht="15.75" customHeight="1" x14ac:dyDescent="0.35">
      <c r="F296" s="16"/>
      <c r="G296" s="16"/>
      <c r="H296" s="16"/>
      <c r="I296" s="16"/>
      <c r="J296" s="16"/>
      <c r="K296" s="16"/>
      <c r="L296" s="17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spans="6:24" ht="15.75" customHeight="1" x14ac:dyDescent="0.35">
      <c r="F297" s="16"/>
      <c r="G297" s="16"/>
      <c r="H297" s="16"/>
      <c r="I297" s="16"/>
      <c r="J297" s="16"/>
      <c r="K297" s="16"/>
      <c r="L297" s="17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6:24" ht="15.75" customHeight="1" x14ac:dyDescent="0.35">
      <c r="F298" s="16"/>
      <c r="G298" s="16"/>
      <c r="H298" s="16"/>
      <c r="I298" s="16"/>
      <c r="J298" s="16"/>
      <c r="K298" s="16"/>
      <c r="L298" s="17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spans="6:24" ht="15.75" customHeight="1" x14ac:dyDescent="0.35">
      <c r="F299" s="16"/>
      <c r="G299" s="16"/>
      <c r="H299" s="16"/>
      <c r="I299" s="16"/>
      <c r="J299" s="16"/>
      <c r="K299" s="16"/>
      <c r="L299" s="17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6:24" ht="15.75" customHeight="1" x14ac:dyDescent="0.35">
      <c r="F300" s="16"/>
      <c r="G300" s="16"/>
      <c r="H300" s="16"/>
      <c r="I300" s="16"/>
      <c r="J300" s="16"/>
      <c r="K300" s="16"/>
      <c r="L300" s="17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spans="6:24" ht="15.75" customHeight="1" x14ac:dyDescent="0.35">
      <c r="F301" s="16"/>
      <c r="G301" s="16"/>
      <c r="H301" s="16"/>
      <c r="I301" s="16"/>
      <c r="J301" s="16"/>
      <c r="K301" s="16"/>
      <c r="L301" s="17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6:24" ht="15.75" customHeight="1" x14ac:dyDescent="0.35">
      <c r="F302" s="16"/>
      <c r="G302" s="16"/>
      <c r="H302" s="16"/>
      <c r="I302" s="16"/>
      <c r="J302" s="16"/>
      <c r="K302" s="16"/>
      <c r="L302" s="17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6:24" ht="15.75" customHeight="1" x14ac:dyDescent="0.35">
      <c r="F303" s="16"/>
      <c r="G303" s="16"/>
      <c r="H303" s="16"/>
      <c r="I303" s="16"/>
      <c r="J303" s="16"/>
      <c r="K303" s="16"/>
      <c r="L303" s="17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spans="6:24" ht="15.75" customHeight="1" x14ac:dyDescent="0.35">
      <c r="F304" s="16"/>
      <c r="G304" s="16"/>
      <c r="H304" s="16"/>
      <c r="I304" s="16"/>
      <c r="J304" s="16"/>
      <c r="K304" s="16"/>
      <c r="L304" s="17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spans="6:24" ht="15.75" customHeight="1" x14ac:dyDescent="0.35">
      <c r="F305" s="16"/>
      <c r="G305" s="16"/>
      <c r="H305" s="16"/>
      <c r="I305" s="16"/>
      <c r="J305" s="16"/>
      <c r="K305" s="16"/>
      <c r="L305" s="17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6:24" ht="15.75" customHeight="1" x14ac:dyDescent="0.35">
      <c r="F306" s="16"/>
      <c r="G306" s="16"/>
      <c r="H306" s="16"/>
      <c r="I306" s="16"/>
      <c r="J306" s="16"/>
      <c r="K306" s="16"/>
      <c r="L306" s="17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spans="6:24" ht="15.75" customHeight="1" x14ac:dyDescent="0.35">
      <c r="F307" s="16"/>
      <c r="G307" s="16"/>
      <c r="H307" s="16"/>
      <c r="I307" s="16"/>
      <c r="J307" s="16"/>
      <c r="K307" s="16"/>
      <c r="L307" s="17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spans="6:24" ht="15.75" customHeight="1" x14ac:dyDescent="0.35">
      <c r="F308" s="16"/>
      <c r="G308" s="16"/>
      <c r="H308" s="16"/>
      <c r="I308" s="16"/>
      <c r="J308" s="16"/>
      <c r="K308" s="16"/>
      <c r="L308" s="17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spans="6:24" ht="15.75" customHeight="1" x14ac:dyDescent="0.35">
      <c r="F309" s="16"/>
      <c r="G309" s="16"/>
      <c r="H309" s="16"/>
      <c r="I309" s="16"/>
      <c r="J309" s="16"/>
      <c r="K309" s="16"/>
      <c r="L309" s="17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spans="6:24" ht="15.75" customHeight="1" x14ac:dyDescent="0.35">
      <c r="F310" s="16"/>
      <c r="G310" s="16"/>
      <c r="H310" s="16"/>
      <c r="I310" s="16"/>
      <c r="J310" s="16"/>
      <c r="K310" s="16"/>
      <c r="L310" s="17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spans="6:24" ht="15.75" customHeight="1" x14ac:dyDescent="0.35">
      <c r="F311" s="16"/>
      <c r="G311" s="16"/>
      <c r="H311" s="16"/>
      <c r="I311" s="16"/>
      <c r="J311" s="16"/>
      <c r="K311" s="16"/>
      <c r="L311" s="17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spans="6:24" ht="15.75" customHeight="1" x14ac:dyDescent="0.35">
      <c r="F312" s="16"/>
      <c r="G312" s="16"/>
      <c r="H312" s="16"/>
      <c r="I312" s="16"/>
      <c r="J312" s="16"/>
      <c r="K312" s="16"/>
      <c r="L312" s="17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spans="6:24" ht="15.75" customHeight="1" x14ac:dyDescent="0.35">
      <c r="F313" s="16"/>
      <c r="G313" s="16"/>
      <c r="H313" s="16"/>
      <c r="I313" s="16"/>
      <c r="J313" s="16"/>
      <c r="K313" s="16"/>
      <c r="L313" s="17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spans="6:24" ht="15.75" customHeight="1" x14ac:dyDescent="0.35">
      <c r="F314" s="16"/>
      <c r="G314" s="16"/>
      <c r="H314" s="16"/>
      <c r="I314" s="16"/>
      <c r="J314" s="16"/>
      <c r="K314" s="16"/>
      <c r="L314" s="17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spans="6:24" ht="15.75" customHeight="1" x14ac:dyDescent="0.35">
      <c r="F315" s="16"/>
      <c r="G315" s="16"/>
      <c r="H315" s="16"/>
      <c r="I315" s="16"/>
      <c r="J315" s="16"/>
      <c r="K315" s="16"/>
      <c r="L315" s="17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spans="6:24" ht="15.75" customHeight="1" x14ac:dyDescent="0.35">
      <c r="F316" s="16"/>
      <c r="G316" s="16"/>
      <c r="H316" s="16"/>
      <c r="I316" s="16"/>
      <c r="J316" s="16"/>
      <c r="K316" s="16"/>
      <c r="L316" s="17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spans="6:24" ht="15.75" customHeight="1" x14ac:dyDescent="0.35">
      <c r="F317" s="16"/>
      <c r="G317" s="16"/>
      <c r="H317" s="16"/>
      <c r="I317" s="16"/>
      <c r="J317" s="16"/>
      <c r="K317" s="16"/>
      <c r="L317" s="17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spans="6:24" ht="15.75" customHeight="1" x14ac:dyDescent="0.35">
      <c r="F318" s="16"/>
      <c r="G318" s="16"/>
      <c r="H318" s="16"/>
      <c r="I318" s="16"/>
      <c r="J318" s="16"/>
      <c r="K318" s="16"/>
      <c r="L318" s="17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spans="6:24" ht="15.75" customHeight="1" x14ac:dyDescent="0.35">
      <c r="F319" s="16"/>
      <c r="G319" s="16"/>
      <c r="H319" s="16"/>
      <c r="I319" s="16"/>
      <c r="J319" s="16"/>
      <c r="K319" s="16"/>
      <c r="L319" s="17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spans="6:24" ht="15.75" customHeight="1" x14ac:dyDescent="0.35">
      <c r="F320" s="16"/>
      <c r="G320" s="16"/>
      <c r="H320" s="16"/>
      <c r="I320" s="16"/>
      <c r="J320" s="16"/>
      <c r="K320" s="16"/>
      <c r="L320" s="17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spans="6:24" ht="15.75" customHeight="1" x14ac:dyDescent="0.35">
      <c r="F321" s="16"/>
      <c r="G321" s="16"/>
      <c r="H321" s="16"/>
      <c r="I321" s="16"/>
      <c r="J321" s="16"/>
      <c r="K321" s="16"/>
      <c r="L321" s="17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6:24" ht="15.75" customHeight="1" x14ac:dyDescent="0.35">
      <c r="F322" s="16"/>
      <c r="G322" s="16"/>
      <c r="H322" s="16"/>
      <c r="I322" s="16"/>
      <c r="J322" s="16"/>
      <c r="K322" s="16"/>
      <c r="L322" s="17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spans="6:24" ht="15.75" customHeight="1" x14ac:dyDescent="0.35">
      <c r="F323" s="16"/>
      <c r="G323" s="16"/>
      <c r="H323" s="16"/>
      <c r="I323" s="16"/>
      <c r="J323" s="16"/>
      <c r="K323" s="16"/>
      <c r="L323" s="17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spans="6:24" ht="15.75" customHeight="1" x14ac:dyDescent="0.35">
      <c r="F324" s="16"/>
      <c r="G324" s="16"/>
      <c r="H324" s="16"/>
      <c r="I324" s="16"/>
      <c r="J324" s="16"/>
      <c r="K324" s="16"/>
      <c r="L324" s="17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spans="6:24" ht="15.75" customHeight="1" x14ac:dyDescent="0.35">
      <c r="F325" s="16"/>
      <c r="G325" s="16"/>
      <c r="H325" s="16"/>
      <c r="I325" s="16"/>
      <c r="J325" s="16"/>
      <c r="K325" s="16"/>
      <c r="L325" s="17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spans="6:24" ht="15.75" customHeight="1" x14ac:dyDescent="0.35">
      <c r="F326" s="16"/>
      <c r="G326" s="16"/>
      <c r="H326" s="16"/>
      <c r="I326" s="16"/>
      <c r="J326" s="16"/>
      <c r="K326" s="16"/>
      <c r="L326" s="17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spans="6:24" ht="15.75" customHeight="1" x14ac:dyDescent="0.35">
      <c r="F327" s="16"/>
      <c r="G327" s="16"/>
      <c r="H327" s="16"/>
      <c r="I327" s="16"/>
      <c r="J327" s="16"/>
      <c r="K327" s="16"/>
      <c r="L327" s="17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6:24" ht="15.75" customHeight="1" x14ac:dyDescent="0.35">
      <c r="F328" s="16"/>
      <c r="G328" s="16"/>
      <c r="H328" s="16"/>
      <c r="I328" s="16"/>
      <c r="J328" s="16"/>
      <c r="K328" s="16"/>
      <c r="L328" s="17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spans="6:24" ht="15.75" customHeight="1" x14ac:dyDescent="0.35">
      <c r="F329" s="16"/>
      <c r="G329" s="16"/>
      <c r="H329" s="16"/>
      <c r="I329" s="16"/>
      <c r="J329" s="16"/>
      <c r="K329" s="16"/>
      <c r="L329" s="17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spans="6:24" ht="15.75" customHeight="1" x14ac:dyDescent="0.35">
      <c r="F330" s="16"/>
      <c r="G330" s="16"/>
      <c r="H330" s="16"/>
      <c r="I330" s="16"/>
      <c r="J330" s="16"/>
      <c r="K330" s="16"/>
      <c r="L330" s="17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spans="6:24" ht="15.75" customHeight="1" x14ac:dyDescent="0.35">
      <c r="F331" s="16"/>
      <c r="G331" s="16"/>
      <c r="H331" s="16"/>
      <c r="I331" s="16"/>
      <c r="J331" s="16"/>
      <c r="K331" s="16"/>
      <c r="L331" s="17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spans="6:24" ht="15.75" customHeight="1" x14ac:dyDescent="0.35">
      <c r="F332" s="16"/>
      <c r="G332" s="16"/>
      <c r="H332" s="16"/>
      <c r="I332" s="16"/>
      <c r="J332" s="16"/>
      <c r="K332" s="16"/>
      <c r="L332" s="17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spans="6:24" ht="15.75" customHeight="1" x14ac:dyDescent="0.35">
      <c r="F333" s="16"/>
      <c r="G333" s="16"/>
      <c r="H333" s="16"/>
      <c r="I333" s="16"/>
      <c r="J333" s="16"/>
      <c r="K333" s="16"/>
      <c r="L333" s="17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spans="6:24" ht="15.75" customHeight="1" x14ac:dyDescent="0.35">
      <c r="F334" s="16"/>
      <c r="G334" s="16"/>
      <c r="H334" s="16"/>
      <c r="I334" s="16"/>
      <c r="J334" s="16"/>
      <c r="K334" s="16"/>
      <c r="L334" s="17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spans="6:24" ht="15.75" customHeight="1" x14ac:dyDescent="0.35">
      <c r="F335" s="16"/>
      <c r="G335" s="16"/>
      <c r="H335" s="16"/>
      <c r="I335" s="16"/>
      <c r="J335" s="16"/>
      <c r="K335" s="16"/>
      <c r="L335" s="17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spans="6:24" ht="15.75" customHeight="1" x14ac:dyDescent="0.35">
      <c r="F336" s="16"/>
      <c r="G336" s="16"/>
      <c r="H336" s="16"/>
      <c r="I336" s="16"/>
      <c r="J336" s="16"/>
      <c r="K336" s="16"/>
      <c r="L336" s="17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spans="6:24" ht="15.75" customHeight="1" x14ac:dyDescent="0.35">
      <c r="F337" s="16"/>
      <c r="G337" s="16"/>
      <c r="H337" s="16"/>
      <c r="I337" s="16"/>
      <c r="J337" s="16"/>
      <c r="K337" s="16"/>
      <c r="L337" s="17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spans="6:24" ht="15.75" customHeight="1" x14ac:dyDescent="0.35">
      <c r="F338" s="16"/>
      <c r="G338" s="16"/>
      <c r="H338" s="16"/>
      <c r="I338" s="16"/>
      <c r="J338" s="16"/>
      <c r="K338" s="16"/>
      <c r="L338" s="17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spans="6:24" ht="15.75" customHeight="1" x14ac:dyDescent="0.35">
      <c r="F339" s="16"/>
      <c r="G339" s="16"/>
      <c r="H339" s="16"/>
      <c r="I339" s="16"/>
      <c r="J339" s="16"/>
      <c r="K339" s="16"/>
      <c r="L339" s="17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spans="6:24" ht="15.75" customHeight="1" x14ac:dyDescent="0.35">
      <c r="F340" s="16"/>
      <c r="G340" s="16"/>
      <c r="H340" s="16"/>
      <c r="I340" s="16"/>
      <c r="J340" s="16"/>
      <c r="K340" s="16"/>
      <c r="L340" s="17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spans="6:24" ht="15.75" customHeight="1" x14ac:dyDescent="0.35">
      <c r="F341" s="16"/>
      <c r="G341" s="16"/>
      <c r="H341" s="16"/>
      <c r="I341" s="16"/>
      <c r="J341" s="16"/>
      <c r="K341" s="16"/>
      <c r="L341" s="17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spans="6:24" ht="15.75" customHeight="1" x14ac:dyDescent="0.35">
      <c r="F342" s="16"/>
      <c r="G342" s="16"/>
      <c r="H342" s="16"/>
      <c r="I342" s="16"/>
      <c r="J342" s="16"/>
      <c r="K342" s="16"/>
      <c r="L342" s="17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spans="6:24" ht="15.75" customHeight="1" x14ac:dyDescent="0.35">
      <c r="F343" s="16"/>
      <c r="G343" s="16"/>
      <c r="H343" s="16"/>
      <c r="I343" s="16"/>
      <c r="J343" s="16"/>
      <c r="K343" s="16"/>
      <c r="L343" s="17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spans="6:24" ht="15.75" customHeight="1" x14ac:dyDescent="0.35">
      <c r="F344" s="16"/>
      <c r="G344" s="16"/>
      <c r="H344" s="16"/>
      <c r="I344" s="16"/>
      <c r="J344" s="16"/>
      <c r="K344" s="16"/>
      <c r="L344" s="17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spans="6:24" ht="15.75" customHeight="1" x14ac:dyDescent="0.35">
      <c r="F345" s="16"/>
      <c r="G345" s="16"/>
      <c r="H345" s="16"/>
      <c r="I345" s="16"/>
      <c r="J345" s="16"/>
      <c r="K345" s="16"/>
      <c r="L345" s="17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spans="6:24" ht="15.75" customHeight="1" x14ac:dyDescent="0.35">
      <c r="F346" s="16"/>
      <c r="G346" s="16"/>
      <c r="H346" s="16"/>
      <c r="I346" s="16"/>
      <c r="J346" s="16"/>
      <c r="K346" s="16"/>
      <c r="L346" s="17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spans="6:24" ht="15.75" customHeight="1" x14ac:dyDescent="0.35">
      <c r="F347" s="16"/>
      <c r="G347" s="16"/>
      <c r="H347" s="16"/>
      <c r="I347" s="16"/>
      <c r="J347" s="16"/>
      <c r="K347" s="16"/>
      <c r="L347" s="17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spans="6:24" ht="15.75" customHeight="1" x14ac:dyDescent="0.35">
      <c r="F348" s="16"/>
      <c r="G348" s="16"/>
      <c r="H348" s="16"/>
      <c r="I348" s="16"/>
      <c r="J348" s="16"/>
      <c r="K348" s="16"/>
      <c r="L348" s="17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spans="6:24" ht="15.75" customHeight="1" x14ac:dyDescent="0.35">
      <c r="F349" s="16"/>
      <c r="G349" s="16"/>
      <c r="H349" s="16"/>
      <c r="I349" s="16"/>
      <c r="J349" s="16"/>
      <c r="K349" s="16"/>
      <c r="L349" s="17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spans="6:24" ht="15.75" customHeight="1" x14ac:dyDescent="0.35">
      <c r="F350" s="16"/>
      <c r="G350" s="16"/>
      <c r="H350" s="16"/>
      <c r="I350" s="16"/>
      <c r="J350" s="16"/>
      <c r="K350" s="16"/>
      <c r="L350" s="17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spans="6:24" ht="15.75" customHeight="1" x14ac:dyDescent="0.35">
      <c r="F351" s="16"/>
      <c r="G351" s="16"/>
      <c r="H351" s="16"/>
      <c r="I351" s="16"/>
      <c r="J351" s="16"/>
      <c r="K351" s="16"/>
      <c r="L351" s="17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spans="6:24" ht="15.75" customHeight="1" x14ac:dyDescent="0.35">
      <c r="F352" s="16"/>
      <c r="G352" s="16"/>
      <c r="H352" s="16"/>
      <c r="I352" s="16"/>
      <c r="J352" s="16"/>
      <c r="K352" s="16"/>
      <c r="L352" s="17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spans="6:24" ht="15.75" customHeight="1" x14ac:dyDescent="0.35">
      <c r="F353" s="16"/>
      <c r="G353" s="16"/>
      <c r="H353" s="16"/>
      <c r="I353" s="16"/>
      <c r="J353" s="16"/>
      <c r="K353" s="16"/>
      <c r="L353" s="17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spans="6:24" ht="15.75" customHeight="1" x14ac:dyDescent="0.35">
      <c r="F354" s="16"/>
      <c r="G354" s="16"/>
      <c r="H354" s="16"/>
      <c r="I354" s="16"/>
      <c r="J354" s="16"/>
      <c r="K354" s="16"/>
      <c r="L354" s="17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6:24" ht="15.75" customHeight="1" x14ac:dyDescent="0.35">
      <c r="F355" s="16"/>
      <c r="G355" s="16"/>
      <c r="H355" s="16"/>
      <c r="I355" s="16"/>
      <c r="J355" s="16"/>
      <c r="K355" s="16"/>
      <c r="L355" s="17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spans="6:24" ht="15.75" customHeight="1" x14ac:dyDescent="0.35">
      <c r="F356" s="16"/>
      <c r="G356" s="16"/>
      <c r="H356" s="16"/>
      <c r="I356" s="16"/>
      <c r="J356" s="16"/>
      <c r="K356" s="16"/>
      <c r="L356" s="17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spans="6:24" ht="15.75" customHeight="1" x14ac:dyDescent="0.35">
      <c r="F357" s="16"/>
      <c r="G357" s="16"/>
      <c r="H357" s="16"/>
      <c r="I357" s="16"/>
      <c r="J357" s="16"/>
      <c r="K357" s="16"/>
      <c r="L357" s="17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spans="6:24" ht="15.75" customHeight="1" x14ac:dyDescent="0.35">
      <c r="F358" s="16"/>
      <c r="G358" s="16"/>
      <c r="H358" s="16"/>
      <c r="I358" s="16"/>
      <c r="J358" s="16"/>
      <c r="K358" s="16"/>
      <c r="L358" s="17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spans="6:24" ht="15.75" customHeight="1" x14ac:dyDescent="0.35">
      <c r="F359" s="16"/>
      <c r="G359" s="16"/>
      <c r="H359" s="16"/>
      <c r="I359" s="16"/>
      <c r="J359" s="16"/>
      <c r="K359" s="16"/>
      <c r="L359" s="17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spans="6:24" ht="15.75" customHeight="1" x14ac:dyDescent="0.35">
      <c r="F360" s="16"/>
      <c r="G360" s="16"/>
      <c r="H360" s="16"/>
      <c r="I360" s="16"/>
      <c r="J360" s="16"/>
      <c r="K360" s="16"/>
      <c r="L360" s="17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spans="6:24" ht="15.75" customHeight="1" x14ac:dyDescent="0.35">
      <c r="F361" s="16"/>
      <c r="G361" s="16"/>
      <c r="H361" s="16"/>
      <c r="I361" s="16"/>
      <c r="J361" s="16"/>
      <c r="K361" s="16"/>
      <c r="L361" s="17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6:24" ht="15.75" customHeight="1" x14ac:dyDescent="0.35">
      <c r="F362" s="16"/>
      <c r="G362" s="16"/>
      <c r="H362" s="16"/>
      <c r="I362" s="16"/>
      <c r="J362" s="16"/>
      <c r="K362" s="16"/>
      <c r="L362" s="17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spans="6:24" ht="15.75" customHeight="1" x14ac:dyDescent="0.35">
      <c r="F363" s="16"/>
      <c r="G363" s="16"/>
      <c r="H363" s="16"/>
      <c r="I363" s="16"/>
      <c r="J363" s="16"/>
      <c r="K363" s="16"/>
      <c r="L363" s="17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6:24" ht="15.75" customHeight="1" x14ac:dyDescent="0.35">
      <c r="F364" s="16"/>
      <c r="G364" s="16"/>
      <c r="H364" s="16"/>
      <c r="I364" s="16"/>
      <c r="J364" s="16"/>
      <c r="K364" s="16"/>
      <c r="L364" s="17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6:24" ht="15.75" customHeight="1" x14ac:dyDescent="0.35">
      <c r="F365" s="16"/>
      <c r="G365" s="16"/>
      <c r="H365" s="16"/>
      <c r="I365" s="16"/>
      <c r="J365" s="16"/>
      <c r="K365" s="16"/>
      <c r="L365" s="17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spans="6:24" ht="15.75" customHeight="1" x14ac:dyDescent="0.35">
      <c r="F366" s="16"/>
      <c r="G366" s="16"/>
      <c r="H366" s="16"/>
      <c r="I366" s="16"/>
      <c r="J366" s="16"/>
      <c r="K366" s="16"/>
      <c r="L366" s="17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6:24" ht="15.75" customHeight="1" x14ac:dyDescent="0.35">
      <c r="F367" s="16"/>
      <c r="G367" s="16"/>
      <c r="H367" s="16"/>
      <c r="I367" s="16"/>
      <c r="J367" s="16"/>
      <c r="K367" s="16"/>
      <c r="L367" s="17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spans="6:24" ht="15.75" customHeight="1" x14ac:dyDescent="0.35">
      <c r="F368" s="16"/>
      <c r="G368" s="16"/>
      <c r="H368" s="16"/>
      <c r="I368" s="16"/>
      <c r="J368" s="16"/>
      <c r="K368" s="16"/>
      <c r="L368" s="17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6:24" ht="15.75" customHeight="1" x14ac:dyDescent="0.35">
      <c r="F369" s="16"/>
      <c r="G369" s="16"/>
      <c r="H369" s="16"/>
      <c r="I369" s="16"/>
      <c r="J369" s="16"/>
      <c r="K369" s="16"/>
      <c r="L369" s="17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6:24" ht="15.75" customHeight="1" x14ac:dyDescent="0.35">
      <c r="F370" s="16"/>
      <c r="G370" s="16"/>
      <c r="H370" s="16"/>
      <c r="I370" s="16"/>
      <c r="J370" s="16"/>
      <c r="K370" s="16"/>
      <c r="L370" s="17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6:24" ht="15.75" customHeight="1" x14ac:dyDescent="0.35">
      <c r="F371" s="16"/>
      <c r="G371" s="16"/>
      <c r="H371" s="16"/>
      <c r="I371" s="16"/>
      <c r="J371" s="16"/>
      <c r="K371" s="16"/>
      <c r="L371" s="17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6:24" ht="15.75" customHeight="1" x14ac:dyDescent="0.35">
      <c r="F372" s="16"/>
      <c r="G372" s="16"/>
      <c r="H372" s="16"/>
      <c r="I372" s="16"/>
      <c r="J372" s="16"/>
      <c r="K372" s="16"/>
      <c r="L372" s="17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spans="6:24" ht="15.75" customHeight="1" x14ac:dyDescent="0.35">
      <c r="F373" s="16"/>
      <c r="G373" s="16"/>
      <c r="H373" s="16"/>
      <c r="I373" s="16"/>
      <c r="J373" s="16"/>
      <c r="K373" s="16"/>
      <c r="L373" s="17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spans="6:24" ht="15.75" customHeight="1" x14ac:dyDescent="0.35">
      <c r="F374" s="16"/>
      <c r="G374" s="16"/>
      <c r="H374" s="16"/>
      <c r="I374" s="16"/>
      <c r="J374" s="16"/>
      <c r="K374" s="16"/>
      <c r="L374" s="17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spans="6:24" ht="15.75" customHeight="1" x14ac:dyDescent="0.35">
      <c r="F375" s="16"/>
      <c r="G375" s="16"/>
      <c r="H375" s="16"/>
      <c r="I375" s="16"/>
      <c r="J375" s="16"/>
      <c r="K375" s="16"/>
      <c r="L375" s="17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spans="6:24" ht="15.75" customHeight="1" x14ac:dyDescent="0.35">
      <c r="F376" s="16"/>
      <c r="G376" s="16"/>
      <c r="H376" s="16"/>
      <c r="I376" s="16"/>
      <c r="J376" s="16"/>
      <c r="K376" s="16"/>
      <c r="L376" s="17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spans="6:24" ht="15.75" customHeight="1" x14ac:dyDescent="0.35">
      <c r="F377" s="16"/>
      <c r="G377" s="16"/>
      <c r="H377" s="16"/>
      <c r="I377" s="16"/>
      <c r="J377" s="16"/>
      <c r="K377" s="16"/>
      <c r="L377" s="17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spans="6:24" ht="15.75" customHeight="1" x14ac:dyDescent="0.35">
      <c r="F378" s="16"/>
      <c r="G378" s="16"/>
      <c r="H378" s="16"/>
      <c r="I378" s="16"/>
      <c r="J378" s="16"/>
      <c r="K378" s="16"/>
      <c r="L378" s="17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spans="6:24" ht="15.75" customHeight="1" x14ac:dyDescent="0.35">
      <c r="F379" s="16"/>
      <c r="G379" s="16"/>
      <c r="H379" s="16"/>
      <c r="I379" s="16"/>
      <c r="J379" s="16"/>
      <c r="K379" s="16"/>
      <c r="L379" s="17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spans="6:24" ht="15.75" customHeight="1" x14ac:dyDescent="0.35">
      <c r="F380" s="16"/>
      <c r="G380" s="16"/>
      <c r="H380" s="16"/>
      <c r="I380" s="16"/>
      <c r="J380" s="16"/>
      <c r="K380" s="16"/>
      <c r="L380" s="17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spans="6:24" ht="15.75" customHeight="1" x14ac:dyDescent="0.35">
      <c r="F381" s="16"/>
      <c r="G381" s="16"/>
      <c r="H381" s="16"/>
      <c r="I381" s="16"/>
      <c r="J381" s="16"/>
      <c r="K381" s="16"/>
      <c r="L381" s="17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spans="6:24" ht="15.75" customHeight="1" x14ac:dyDescent="0.35">
      <c r="F382" s="16"/>
      <c r="G382" s="16"/>
      <c r="H382" s="16"/>
      <c r="I382" s="16"/>
      <c r="J382" s="16"/>
      <c r="K382" s="16"/>
      <c r="L382" s="17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spans="6:24" ht="15.75" customHeight="1" x14ac:dyDescent="0.35">
      <c r="F383" s="16"/>
      <c r="G383" s="16"/>
      <c r="H383" s="16"/>
      <c r="I383" s="16"/>
      <c r="J383" s="16"/>
      <c r="K383" s="16"/>
      <c r="L383" s="17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spans="6:24" ht="15.75" customHeight="1" x14ac:dyDescent="0.35">
      <c r="F384" s="16"/>
      <c r="G384" s="16"/>
      <c r="H384" s="16"/>
      <c r="I384" s="16"/>
      <c r="J384" s="16"/>
      <c r="K384" s="16"/>
      <c r="L384" s="17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spans="6:24" ht="15.75" customHeight="1" x14ac:dyDescent="0.35">
      <c r="F385" s="16"/>
      <c r="G385" s="16"/>
      <c r="H385" s="16"/>
      <c r="I385" s="16"/>
      <c r="J385" s="16"/>
      <c r="K385" s="16"/>
      <c r="L385" s="17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spans="6:24" ht="15.75" customHeight="1" x14ac:dyDescent="0.35">
      <c r="F386" s="16"/>
      <c r="G386" s="16"/>
      <c r="H386" s="16"/>
      <c r="I386" s="16"/>
      <c r="J386" s="16"/>
      <c r="K386" s="16"/>
      <c r="L386" s="17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spans="6:24" ht="15.75" customHeight="1" x14ac:dyDescent="0.35">
      <c r="F387" s="16"/>
      <c r="G387" s="16"/>
      <c r="H387" s="16"/>
      <c r="I387" s="16"/>
      <c r="J387" s="16"/>
      <c r="K387" s="16"/>
      <c r="L387" s="17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spans="6:24" ht="15.75" customHeight="1" x14ac:dyDescent="0.35">
      <c r="F388" s="16"/>
      <c r="G388" s="16"/>
      <c r="H388" s="16"/>
      <c r="I388" s="16"/>
      <c r="J388" s="16"/>
      <c r="K388" s="16"/>
      <c r="L388" s="17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spans="6:24" ht="15.75" customHeight="1" x14ac:dyDescent="0.35">
      <c r="F389" s="16"/>
      <c r="G389" s="16"/>
      <c r="H389" s="16"/>
      <c r="I389" s="16"/>
      <c r="J389" s="16"/>
      <c r="K389" s="16"/>
      <c r="L389" s="17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spans="6:24" ht="15.75" customHeight="1" x14ac:dyDescent="0.35">
      <c r="F390" s="16"/>
      <c r="G390" s="16"/>
      <c r="H390" s="16"/>
      <c r="I390" s="16"/>
      <c r="J390" s="16"/>
      <c r="K390" s="16"/>
      <c r="L390" s="17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6:24" ht="15.75" customHeight="1" x14ac:dyDescent="0.35">
      <c r="F391" s="16"/>
      <c r="G391" s="16"/>
      <c r="H391" s="16"/>
      <c r="I391" s="16"/>
      <c r="J391" s="16"/>
      <c r="K391" s="16"/>
      <c r="L391" s="17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6:24" ht="15.75" customHeight="1" x14ac:dyDescent="0.35">
      <c r="F392" s="16"/>
      <c r="G392" s="16"/>
      <c r="H392" s="16"/>
      <c r="I392" s="16"/>
      <c r="J392" s="16"/>
      <c r="K392" s="16"/>
      <c r="L392" s="17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spans="6:24" ht="15.75" customHeight="1" x14ac:dyDescent="0.35">
      <c r="F393" s="16"/>
      <c r="G393" s="16"/>
      <c r="H393" s="16"/>
      <c r="I393" s="16"/>
      <c r="J393" s="16"/>
      <c r="K393" s="16"/>
      <c r="L393" s="17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spans="6:24" ht="15.75" customHeight="1" x14ac:dyDescent="0.35">
      <c r="F394" s="16"/>
      <c r="G394" s="16"/>
      <c r="H394" s="16"/>
      <c r="I394" s="16"/>
      <c r="J394" s="16"/>
      <c r="K394" s="16"/>
      <c r="L394" s="17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spans="6:24" ht="15.75" customHeight="1" x14ac:dyDescent="0.35">
      <c r="F395" s="16"/>
      <c r="G395" s="16"/>
      <c r="H395" s="16"/>
      <c r="I395" s="16"/>
      <c r="J395" s="16"/>
      <c r="K395" s="16"/>
      <c r="L395" s="17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spans="6:24" ht="15.75" customHeight="1" x14ac:dyDescent="0.35">
      <c r="F396" s="16"/>
      <c r="G396" s="16"/>
      <c r="H396" s="16"/>
      <c r="I396" s="16"/>
      <c r="J396" s="16"/>
      <c r="K396" s="16"/>
      <c r="L396" s="17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6:24" ht="15.75" customHeight="1" x14ac:dyDescent="0.35">
      <c r="F397" s="16"/>
      <c r="G397" s="16"/>
      <c r="H397" s="16"/>
      <c r="I397" s="16"/>
      <c r="J397" s="16"/>
      <c r="K397" s="16"/>
      <c r="L397" s="17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spans="6:24" ht="15.75" customHeight="1" x14ac:dyDescent="0.35">
      <c r="F398" s="16"/>
      <c r="G398" s="16"/>
      <c r="H398" s="16"/>
      <c r="I398" s="16"/>
      <c r="J398" s="16"/>
      <c r="K398" s="16"/>
      <c r="L398" s="17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spans="6:24" ht="15.75" customHeight="1" x14ac:dyDescent="0.35">
      <c r="F399" s="16"/>
      <c r="G399" s="16"/>
      <c r="H399" s="16"/>
      <c r="I399" s="16"/>
      <c r="J399" s="16"/>
      <c r="K399" s="16"/>
      <c r="L399" s="17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6:24" ht="15.75" customHeight="1" x14ac:dyDescent="0.35">
      <c r="F400" s="16"/>
      <c r="G400" s="16"/>
      <c r="H400" s="16"/>
      <c r="I400" s="16"/>
      <c r="J400" s="16"/>
      <c r="K400" s="16"/>
      <c r="L400" s="17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6:24" ht="15.75" customHeight="1" x14ac:dyDescent="0.35">
      <c r="F401" s="16"/>
      <c r="G401" s="16"/>
      <c r="H401" s="16"/>
      <c r="I401" s="16"/>
      <c r="J401" s="16"/>
      <c r="K401" s="16"/>
      <c r="L401" s="17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6:24" ht="15.75" customHeight="1" x14ac:dyDescent="0.35">
      <c r="F402" s="16"/>
      <c r="G402" s="16"/>
      <c r="H402" s="16"/>
      <c r="I402" s="16"/>
      <c r="J402" s="16"/>
      <c r="K402" s="16"/>
      <c r="L402" s="17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6:24" ht="15.75" customHeight="1" x14ac:dyDescent="0.35">
      <c r="F403" s="16"/>
      <c r="G403" s="16"/>
      <c r="H403" s="16"/>
      <c r="I403" s="16"/>
      <c r="J403" s="16"/>
      <c r="K403" s="16"/>
      <c r="L403" s="17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6:24" ht="15.75" customHeight="1" x14ac:dyDescent="0.35">
      <c r="F404" s="16"/>
      <c r="G404" s="16"/>
      <c r="H404" s="16"/>
      <c r="I404" s="16"/>
      <c r="J404" s="16"/>
      <c r="K404" s="16"/>
      <c r="L404" s="17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6:24" ht="15.75" customHeight="1" x14ac:dyDescent="0.35">
      <c r="F405" s="16"/>
      <c r="G405" s="16"/>
      <c r="H405" s="16"/>
      <c r="I405" s="16"/>
      <c r="J405" s="16"/>
      <c r="K405" s="16"/>
      <c r="L405" s="17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6:24" ht="15.75" customHeight="1" x14ac:dyDescent="0.35">
      <c r="F406" s="16"/>
      <c r="G406" s="16"/>
      <c r="H406" s="16"/>
      <c r="I406" s="16"/>
      <c r="J406" s="16"/>
      <c r="K406" s="16"/>
      <c r="L406" s="17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spans="6:24" ht="15.75" customHeight="1" x14ac:dyDescent="0.35">
      <c r="F407" s="16"/>
      <c r="G407" s="16"/>
      <c r="H407" s="16"/>
      <c r="I407" s="16"/>
      <c r="J407" s="16"/>
      <c r="K407" s="16"/>
      <c r="L407" s="17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6:24" ht="15.75" customHeight="1" x14ac:dyDescent="0.35">
      <c r="F408" s="16"/>
      <c r="G408" s="16"/>
      <c r="H408" s="16"/>
      <c r="I408" s="16"/>
      <c r="J408" s="16"/>
      <c r="K408" s="16"/>
      <c r="L408" s="17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6:24" ht="15.75" customHeight="1" x14ac:dyDescent="0.35">
      <c r="F409" s="16"/>
      <c r="G409" s="16"/>
      <c r="H409" s="16"/>
      <c r="I409" s="16"/>
      <c r="J409" s="16"/>
      <c r="K409" s="16"/>
      <c r="L409" s="17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6:24" ht="15.75" customHeight="1" x14ac:dyDescent="0.35">
      <c r="F410" s="16"/>
      <c r="G410" s="16"/>
      <c r="H410" s="16"/>
      <c r="I410" s="16"/>
      <c r="J410" s="16"/>
      <c r="K410" s="16"/>
      <c r="L410" s="17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6:24" ht="15.75" customHeight="1" x14ac:dyDescent="0.35">
      <c r="F411" s="16"/>
      <c r="G411" s="16"/>
      <c r="H411" s="16"/>
      <c r="I411" s="16"/>
      <c r="J411" s="16"/>
      <c r="K411" s="16"/>
      <c r="L411" s="17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6:24" ht="15.75" customHeight="1" x14ac:dyDescent="0.35">
      <c r="F412" s="16"/>
      <c r="G412" s="16"/>
      <c r="H412" s="16"/>
      <c r="I412" s="16"/>
      <c r="J412" s="16"/>
      <c r="K412" s="16"/>
      <c r="L412" s="17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6:24" ht="15.75" customHeight="1" x14ac:dyDescent="0.35">
      <c r="F413" s="16"/>
      <c r="G413" s="16"/>
      <c r="H413" s="16"/>
      <c r="I413" s="16"/>
      <c r="J413" s="16"/>
      <c r="K413" s="16"/>
      <c r="L413" s="17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6:24" ht="15.75" customHeight="1" x14ac:dyDescent="0.35">
      <c r="F414" s="16"/>
      <c r="G414" s="16"/>
      <c r="H414" s="16"/>
      <c r="I414" s="16"/>
      <c r="J414" s="16"/>
      <c r="K414" s="16"/>
      <c r="L414" s="17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spans="6:24" ht="15.75" customHeight="1" x14ac:dyDescent="0.35">
      <c r="F415" s="16"/>
      <c r="G415" s="16"/>
      <c r="H415" s="16"/>
      <c r="I415" s="16"/>
      <c r="J415" s="16"/>
      <c r="K415" s="16"/>
      <c r="L415" s="17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6:24" ht="15.75" customHeight="1" x14ac:dyDescent="0.35">
      <c r="F416" s="16"/>
      <c r="G416" s="16"/>
      <c r="H416" s="16"/>
      <c r="I416" s="16"/>
      <c r="J416" s="16"/>
      <c r="K416" s="16"/>
      <c r="L416" s="17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spans="6:24" ht="15.75" customHeight="1" x14ac:dyDescent="0.35">
      <c r="F417" s="16"/>
      <c r="G417" s="16"/>
      <c r="H417" s="16"/>
      <c r="I417" s="16"/>
      <c r="J417" s="16"/>
      <c r="K417" s="16"/>
      <c r="L417" s="17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6:24" ht="15.75" customHeight="1" x14ac:dyDescent="0.35">
      <c r="F418" s="16"/>
      <c r="G418" s="16"/>
      <c r="H418" s="16"/>
      <c r="I418" s="16"/>
      <c r="J418" s="16"/>
      <c r="K418" s="16"/>
      <c r="L418" s="17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spans="6:24" ht="15.75" customHeight="1" x14ac:dyDescent="0.35">
      <c r="F419" s="16"/>
      <c r="G419" s="16"/>
      <c r="H419" s="16"/>
      <c r="I419" s="16"/>
      <c r="J419" s="16"/>
      <c r="K419" s="16"/>
      <c r="L419" s="17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spans="6:24" ht="15.75" customHeight="1" x14ac:dyDescent="0.35">
      <c r="F420" s="16"/>
      <c r="G420" s="16"/>
      <c r="H420" s="16"/>
      <c r="I420" s="16"/>
      <c r="J420" s="16"/>
      <c r="K420" s="16"/>
      <c r="L420" s="17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spans="6:24" ht="15.75" customHeight="1" x14ac:dyDescent="0.35">
      <c r="F421" s="16"/>
      <c r="G421" s="16"/>
      <c r="H421" s="16"/>
      <c r="I421" s="16"/>
      <c r="J421" s="16"/>
      <c r="K421" s="16"/>
      <c r="L421" s="17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spans="6:24" ht="15.75" customHeight="1" x14ac:dyDescent="0.35">
      <c r="F422" s="16"/>
      <c r="G422" s="16"/>
      <c r="H422" s="16"/>
      <c r="I422" s="16"/>
      <c r="J422" s="16"/>
      <c r="K422" s="16"/>
      <c r="L422" s="17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spans="6:24" ht="15.75" customHeight="1" x14ac:dyDescent="0.35">
      <c r="F423" s="16"/>
      <c r="G423" s="16"/>
      <c r="H423" s="16"/>
      <c r="I423" s="16"/>
      <c r="J423" s="16"/>
      <c r="K423" s="16"/>
      <c r="L423" s="17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spans="6:24" ht="15.75" customHeight="1" x14ac:dyDescent="0.35">
      <c r="F424" s="16"/>
      <c r="G424" s="16"/>
      <c r="H424" s="16"/>
      <c r="I424" s="16"/>
      <c r="J424" s="16"/>
      <c r="K424" s="16"/>
      <c r="L424" s="17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6:24" ht="15.75" customHeight="1" x14ac:dyDescent="0.35">
      <c r="F425" s="16"/>
      <c r="G425" s="16"/>
      <c r="H425" s="16"/>
      <c r="I425" s="16"/>
      <c r="J425" s="16"/>
      <c r="K425" s="16"/>
      <c r="L425" s="17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spans="6:24" ht="15.75" customHeight="1" x14ac:dyDescent="0.35">
      <c r="F426" s="16"/>
      <c r="G426" s="16"/>
      <c r="H426" s="16"/>
      <c r="I426" s="16"/>
      <c r="J426" s="16"/>
      <c r="K426" s="16"/>
      <c r="L426" s="17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spans="6:24" ht="15.75" customHeight="1" x14ac:dyDescent="0.35">
      <c r="F427" s="16"/>
      <c r="G427" s="16"/>
      <c r="H427" s="16"/>
      <c r="I427" s="16"/>
      <c r="J427" s="16"/>
      <c r="K427" s="16"/>
      <c r="L427" s="17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6:24" ht="15.75" customHeight="1" x14ac:dyDescent="0.35">
      <c r="F428" s="16"/>
      <c r="G428" s="16"/>
      <c r="H428" s="16"/>
      <c r="I428" s="16"/>
      <c r="J428" s="16"/>
      <c r="K428" s="16"/>
      <c r="L428" s="17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6:24" ht="15.75" customHeight="1" x14ac:dyDescent="0.35">
      <c r="F429" s="16"/>
      <c r="G429" s="16"/>
      <c r="H429" s="16"/>
      <c r="I429" s="16"/>
      <c r="J429" s="16"/>
      <c r="K429" s="16"/>
      <c r="L429" s="17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6:24" ht="15.75" customHeight="1" x14ac:dyDescent="0.35">
      <c r="F430" s="16"/>
      <c r="G430" s="16"/>
      <c r="H430" s="16"/>
      <c r="I430" s="16"/>
      <c r="J430" s="16"/>
      <c r="K430" s="16"/>
      <c r="L430" s="17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6:24" ht="15.75" customHeight="1" x14ac:dyDescent="0.35">
      <c r="F431" s="16"/>
      <c r="G431" s="16"/>
      <c r="H431" s="16"/>
      <c r="I431" s="16"/>
      <c r="J431" s="16"/>
      <c r="K431" s="16"/>
      <c r="L431" s="17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6:24" ht="15.75" customHeight="1" x14ac:dyDescent="0.35">
      <c r="F432" s="16"/>
      <c r="G432" s="16"/>
      <c r="H432" s="16"/>
      <c r="I432" s="16"/>
      <c r="J432" s="16"/>
      <c r="K432" s="16"/>
      <c r="L432" s="17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6:24" ht="15.75" customHeight="1" x14ac:dyDescent="0.35">
      <c r="F433" s="16"/>
      <c r="G433" s="16"/>
      <c r="H433" s="16"/>
      <c r="I433" s="16"/>
      <c r="J433" s="16"/>
      <c r="K433" s="16"/>
      <c r="L433" s="17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6:24" ht="15.75" customHeight="1" x14ac:dyDescent="0.35">
      <c r="F434" s="16"/>
      <c r="G434" s="16"/>
      <c r="H434" s="16"/>
      <c r="I434" s="16"/>
      <c r="J434" s="16"/>
      <c r="K434" s="16"/>
      <c r="L434" s="17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spans="6:24" ht="15.75" customHeight="1" x14ac:dyDescent="0.35">
      <c r="F435" s="16"/>
      <c r="G435" s="16"/>
      <c r="H435" s="16"/>
      <c r="I435" s="16"/>
      <c r="J435" s="16"/>
      <c r="K435" s="16"/>
      <c r="L435" s="17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spans="6:24" ht="15.75" customHeight="1" x14ac:dyDescent="0.35">
      <c r="F436" s="16"/>
      <c r="G436" s="16"/>
      <c r="H436" s="16"/>
      <c r="I436" s="16"/>
      <c r="J436" s="16"/>
      <c r="K436" s="16"/>
      <c r="L436" s="17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spans="6:24" ht="15.75" customHeight="1" x14ac:dyDescent="0.35">
      <c r="F437" s="16"/>
      <c r="G437" s="16"/>
      <c r="H437" s="16"/>
      <c r="I437" s="16"/>
      <c r="J437" s="16"/>
      <c r="K437" s="16"/>
      <c r="L437" s="17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spans="6:24" ht="15.75" customHeight="1" x14ac:dyDescent="0.35">
      <c r="F438" s="16"/>
      <c r="G438" s="16"/>
      <c r="H438" s="16"/>
      <c r="I438" s="16"/>
      <c r="J438" s="16"/>
      <c r="K438" s="16"/>
      <c r="L438" s="17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spans="6:24" ht="15.75" customHeight="1" x14ac:dyDescent="0.35">
      <c r="F439" s="16"/>
      <c r="G439" s="16"/>
      <c r="H439" s="16"/>
      <c r="I439" s="16"/>
      <c r="J439" s="16"/>
      <c r="K439" s="16"/>
      <c r="L439" s="17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spans="6:24" ht="15.75" customHeight="1" x14ac:dyDescent="0.35">
      <c r="F440" s="16"/>
      <c r="G440" s="16"/>
      <c r="H440" s="16"/>
      <c r="I440" s="16"/>
      <c r="J440" s="16"/>
      <c r="K440" s="16"/>
      <c r="L440" s="17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spans="6:24" ht="15.75" customHeight="1" x14ac:dyDescent="0.35">
      <c r="F441" s="16"/>
      <c r="G441" s="16"/>
      <c r="H441" s="16"/>
      <c r="I441" s="16"/>
      <c r="J441" s="16"/>
      <c r="K441" s="16"/>
      <c r="L441" s="17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spans="6:24" ht="15.75" customHeight="1" x14ac:dyDescent="0.35">
      <c r="F442" s="16"/>
      <c r="G442" s="16"/>
      <c r="H442" s="16"/>
      <c r="I442" s="16"/>
      <c r="J442" s="16"/>
      <c r="K442" s="16"/>
      <c r="L442" s="17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spans="6:24" ht="15.75" customHeight="1" x14ac:dyDescent="0.35">
      <c r="F443" s="16"/>
      <c r="G443" s="16"/>
      <c r="H443" s="16"/>
      <c r="I443" s="16"/>
      <c r="J443" s="16"/>
      <c r="K443" s="16"/>
      <c r="L443" s="17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spans="6:24" ht="15.75" customHeight="1" x14ac:dyDescent="0.35">
      <c r="F444" s="16"/>
      <c r="G444" s="16"/>
      <c r="H444" s="16"/>
      <c r="I444" s="16"/>
      <c r="J444" s="16"/>
      <c r="K444" s="16"/>
      <c r="L444" s="17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spans="6:24" ht="15.75" customHeight="1" x14ac:dyDescent="0.35">
      <c r="F445" s="16"/>
      <c r="G445" s="16"/>
      <c r="H445" s="16"/>
      <c r="I445" s="16"/>
      <c r="J445" s="16"/>
      <c r="K445" s="16"/>
      <c r="L445" s="17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spans="6:24" ht="15.75" customHeight="1" x14ac:dyDescent="0.35">
      <c r="F446" s="16"/>
      <c r="G446" s="16"/>
      <c r="H446" s="16"/>
      <c r="I446" s="16"/>
      <c r="J446" s="16"/>
      <c r="K446" s="16"/>
      <c r="L446" s="17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spans="6:24" ht="15.75" customHeight="1" x14ac:dyDescent="0.35">
      <c r="F447" s="16"/>
      <c r="G447" s="16"/>
      <c r="H447" s="16"/>
      <c r="I447" s="16"/>
      <c r="J447" s="16"/>
      <c r="K447" s="16"/>
      <c r="L447" s="17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spans="6:24" ht="15.75" customHeight="1" x14ac:dyDescent="0.35">
      <c r="F448" s="16"/>
      <c r="G448" s="16"/>
      <c r="H448" s="16"/>
      <c r="I448" s="16"/>
      <c r="J448" s="16"/>
      <c r="K448" s="16"/>
      <c r="L448" s="17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spans="6:24" ht="15.75" customHeight="1" x14ac:dyDescent="0.35">
      <c r="F449" s="16"/>
      <c r="G449" s="16"/>
      <c r="H449" s="16"/>
      <c r="I449" s="16"/>
      <c r="J449" s="16"/>
      <c r="K449" s="16"/>
      <c r="L449" s="17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spans="6:24" ht="15.75" customHeight="1" x14ac:dyDescent="0.35">
      <c r="F450" s="16"/>
      <c r="G450" s="16"/>
      <c r="H450" s="16"/>
      <c r="I450" s="16"/>
      <c r="J450" s="16"/>
      <c r="K450" s="16"/>
      <c r="L450" s="17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spans="6:24" ht="15.75" customHeight="1" x14ac:dyDescent="0.35">
      <c r="F451" s="16"/>
      <c r="G451" s="16"/>
      <c r="H451" s="16"/>
      <c r="I451" s="16"/>
      <c r="J451" s="16"/>
      <c r="K451" s="16"/>
      <c r="L451" s="17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spans="6:24" ht="15.75" customHeight="1" x14ac:dyDescent="0.35">
      <c r="F452" s="16"/>
      <c r="G452" s="16"/>
      <c r="H452" s="16"/>
      <c r="I452" s="16"/>
      <c r="J452" s="16"/>
      <c r="K452" s="16"/>
      <c r="L452" s="17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6:24" ht="15.75" customHeight="1" x14ac:dyDescent="0.35">
      <c r="F453" s="16"/>
      <c r="G453" s="16"/>
      <c r="H453" s="16"/>
      <c r="I453" s="16"/>
      <c r="J453" s="16"/>
      <c r="K453" s="16"/>
      <c r="L453" s="17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6:24" ht="15.75" customHeight="1" x14ac:dyDescent="0.35">
      <c r="F454" s="16"/>
      <c r="G454" s="16"/>
      <c r="H454" s="16"/>
      <c r="I454" s="16"/>
      <c r="J454" s="16"/>
      <c r="K454" s="16"/>
      <c r="L454" s="17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6:24" ht="15.75" customHeight="1" x14ac:dyDescent="0.35">
      <c r="F455" s="16"/>
      <c r="G455" s="16"/>
      <c r="H455" s="16"/>
      <c r="I455" s="16"/>
      <c r="J455" s="16"/>
      <c r="K455" s="16"/>
      <c r="L455" s="17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spans="6:24" ht="15.75" customHeight="1" x14ac:dyDescent="0.35">
      <c r="F456" s="16"/>
      <c r="G456" s="16"/>
      <c r="H456" s="16"/>
      <c r="I456" s="16"/>
      <c r="J456" s="16"/>
      <c r="K456" s="16"/>
      <c r="L456" s="17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6:24" ht="15.75" customHeight="1" x14ac:dyDescent="0.35">
      <c r="F457" s="16"/>
      <c r="G457" s="16"/>
      <c r="H457" s="16"/>
      <c r="I457" s="16"/>
      <c r="J457" s="16"/>
      <c r="K457" s="16"/>
      <c r="L457" s="17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spans="6:24" ht="15.75" customHeight="1" x14ac:dyDescent="0.35">
      <c r="F458" s="16"/>
      <c r="G458" s="16"/>
      <c r="H458" s="16"/>
      <c r="I458" s="16"/>
      <c r="J458" s="16"/>
      <c r="K458" s="16"/>
      <c r="L458" s="17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spans="6:24" ht="15.75" customHeight="1" x14ac:dyDescent="0.35">
      <c r="F459" s="16"/>
      <c r="G459" s="16"/>
      <c r="H459" s="16"/>
      <c r="I459" s="16"/>
      <c r="J459" s="16"/>
      <c r="K459" s="16"/>
      <c r="L459" s="17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spans="6:24" ht="15.75" customHeight="1" x14ac:dyDescent="0.35">
      <c r="F460" s="16"/>
      <c r="G460" s="16"/>
      <c r="H460" s="16"/>
      <c r="I460" s="16"/>
      <c r="J460" s="16"/>
      <c r="K460" s="16"/>
      <c r="L460" s="17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6:24" ht="15.75" customHeight="1" x14ac:dyDescent="0.35">
      <c r="F461" s="16"/>
      <c r="G461" s="16"/>
      <c r="H461" s="16"/>
      <c r="I461" s="16"/>
      <c r="J461" s="16"/>
      <c r="K461" s="16"/>
      <c r="L461" s="17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6:24" ht="15.75" customHeight="1" x14ac:dyDescent="0.35">
      <c r="F462" s="16"/>
      <c r="G462" s="16"/>
      <c r="H462" s="16"/>
      <c r="I462" s="16"/>
      <c r="J462" s="16"/>
      <c r="K462" s="16"/>
      <c r="L462" s="17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6:24" ht="15.75" customHeight="1" x14ac:dyDescent="0.35">
      <c r="F463" s="16"/>
      <c r="G463" s="16"/>
      <c r="H463" s="16"/>
      <c r="I463" s="16"/>
      <c r="J463" s="16"/>
      <c r="K463" s="16"/>
      <c r="L463" s="17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6:24" ht="15.75" customHeight="1" x14ac:dyDescent="0.35">
      <c r="F464" s="16"/>
      <c r="G464" s="16"/>
      <c r="H464" s="16"/>
      <c r="I464" s="16"/>
      <c r="J464" s="16"/>
      <c r="K464" s="16"/>
      <c r="L464" s="17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6:24" ht="15.75" customHeight="1" x14ac:dyDescent="0.35">
      <c r="F465" s="16"/>
      <c r="G465" s="16"/>
      <c r="H465" s="16"/>
      <c r="I465" s="16"/>
      <c r="J465" s="16"/>
      <c r="K465" s="16"/>
      <c r="L465" s="17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spans="6:24" ht="15.75" customHeight="1" x14ac:dyDescent="0.35">
      <c r="F466" s="16"/>
      <c r="G466" s="16"/>
      <c r="H466" s="16"/>
      <c r="I466" s="16"/>
      <c r="J466" s="16"/>
      <c r="K466" s="16"/>
      <c r="L466" s="17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6:24" ht="15.75" customHeight="1" x14ac:dyDescent="0.35">
      <c r="F467" s="16"/>
      <c r="G467" s="16"/>
      <c r="H467" s="16"/>
      <c r="I467" s="16"/>
      <c r="J467" s="16"/>
      <c r="K467" s="16"/>
      <c r="L467" s="17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6:24" ht="15.75" customHeight="1" x14ac:dyDescent="0.35">
      <c r="F468" s="16"/>
      <c r="G468" s="16"/>
      <c r="H468" s="16"/>
      <c r="I468" s="16"/>
      <c r="J468" s="16"/>
      <c r="K468" s="16"/>
      <c r="L468" s="17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6:24" ht="15.75" customHeight="1" x14ac:dyDescent="0.35">
      <c r="F469" s="16"/>
      <c r="G469" s="16"/>
      <c r="H469" s="16"/>
      <c r="I469" s="16"/>
      <c r="J469" s="16"/>
      <c r="K469" s="16"/>
      <c r="L469" s="17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6:24" ht="15.75" customHeight="1" x14ac:dyDescent="0.35">
      <c r="F470" s="16"/>
      <c r="G470" s="16"/>
      <c r="H470" s="16"/>
      <c r="I470" s="16"/>
      <c r="J470" s="16"/>
      <c r="K470" s="16"/>
      <c r="L470" s="17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6:24" ht="15.75" customHeight="1" x14ac:dyDescent="0.35">
      <c r="F471" s="16"/>
      <c r="G471" s="16"/>
      <c r="H471" s="16"/>
      <c r="I471" s="16"/>
      <c r="J471" s="16"/>
      <c r="K471" s="16"/>
      <c r="L471" s="17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spans="6:24" ht="15.75" customHeight="1" x14ac:dyDescent="0.35">
      <c r="F472" s="16"/>
      <c r="G472" s="16"/>
      <c r="H472" s="16"/>
      <c r="I472" s="16"/>
      <c r="J472" s="16"/>
      <c r="K472" s="16"/>
      <c r="L472" s="17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spans="6:24" ht="15.75" customHeight="1" x14ac:dyDescent="0.35">
      <c r="F473" s="16"/>
      <c r="G473" s="16"/>
      <c r="H473" s="16"/>
      <c r="I473" s="16"/>
      <c r="J473" s="16"/>
      <c r="K473" s="16"/>
      <c r="L473" s="17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spans="6:24" ht="15.75" customHeight="1" x14ac:dyDescent="0.35">
      <c r="F474" s="16"/>
      <c r="G474" s="16"/>
      <c r="H474" s="16"/>
      <c r="I474" s="16"/>
      <c r="J474" s="16"/>
      <c r="K474" s="16"/>
      <c r="L474" s="17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spans="6:24" ht="15.75" customHeight="1" x14ac:dyDescent="0.35">
      <c r="F475" s="16"/>
      <c r="G475" s="16"/>
      <c r="H475" s="16"/>
      <c r="I475" s="16"/>
      <c r="J475" s="16"/>
      <c r="K475" s="16"/>
      <c r="L475" s="17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spans="6:24" ht="15.75" customHeight="1" x14ac:dyDescent="0.35">
      <c r="F476" s="16"/>
      <c r="G476" s="16"/>
      <c r="H476" s="16"/>
      <c r="I476" s="16"/>
      <c r="J476" s="16"/>
      <c r="K476" s="16"/>
      <c r="L476" s="17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spans="6:24" ht="15.75" customHeight="1" x14ac:dyDescent="0.35">
      <c r="F477" s="16"/>
      <c r="G477" s="16"/>
      <c r="H477" s="16"/>
      <c r="I477" s="16"/>
      <c r="J477" s="16"/>
      <c r="K477" s="16"/>
      <c r="L477" s="17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6:24" ht="15.75" customHeight="1" x14ac:dyDescent="0.35">
      <c r="F478" s="16"/>
      <c r="G478" s="16"/>
      <c r="H478" s="16"/>
      <c r="I478" s="16"/>
      <c r="J478" s="16"/>
      <c r="K478" s="16"/>
      <c r="L478" s="17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spans="6:24" ht="15.75" customHeight="1" x14ac:dyDescent="0.35">
      <c r="F479" s="16"/>
      <c r="G479" s="16"/>
      <c r="H479" s="16"/>
      <c r="I479" s="16"/>
      <c r="J479" s="16"/>
      <c r="K479" s="16"/>
      <c r="L479" s="17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spans="6:24" ht="15.75" customHeight="1" x14ac:dyDescent="0.35">
      <c r="F480" s="16"/>
      <c r="G480" s="16"/>
      <c r="H480" s="16"/>
      <c r="I480" s="16"/>
      <c r="J480" s="16"/>
      <c r="K480" s="16"/>
      <c r="L480" s="17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spans="6:24" ht="15.75" customHeight="1" x14ac:dyDescent="0.35">
      <c r="F481" s="16"/>
      <c r="G481" s="16"/>
      <c r="H481" s="16"/>
      <c r="I481" s="16"/>
      <c r="J481" s="16"/>
      <c r="K481" s="16"/>
      <c r="L481" s="17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6:24" ht="15.75" customHeight="1" x14ac:dyDescent="0.35">
      <c r="F482" s="16"/>
      <c r="G482" s="16"/>
      <c r="H482" s="16"/>
      <c r="I482" s="16"/>
      <c r="J482" s="16"/>
      <c r="K482" s="16"/>
      <c r="L482" s="17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6:24" ht="15.75" customHeight="1" x14ac:dyDescent="0.35">
      <c r="F483" s="16"/>
      <c r="G483" s="16"/>
      <c r="H483" s="16"/>
      <c r="I483" s="16"/>
      <c r="J483" s="16"/>
      <c r="K483" s="16"/>
      <c r="L483" s="17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spans="6:24" ht="15.75" customHeight="1" x14ac:dyDescent="0.35">
      <c r="F484" s="16"/>
      <c r="G484" s="16"/>
      <c r="H484" s="16"/>
      <c r="I484" s="16"/>
      <c r="J484" s="16"/>
      <c r="K484" s="16"/>
      <c r="L484" s="17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spans="6:24" ht="15.75" customHeight="1" x14ac:dyDescent="0.35">
      <c r="F485" s="16"/>
      <c r="G485" s="16"/>
      <c r="H485" s="16"/>
      <c r="I485" s="16"/>
      <c r="J485" s="16"/>
      <c r="K485" s="16"/>
      <c r="L485" s="17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6:24" ht="15.75" customHeight="1" x14ac:dyDescent="0.35">
      <c r="F486" s="16"/>
      <c r="G486" s="16"/>
      <c r="H486" s="16"/>
      <c r="I486" s="16"/>
      <c r="J486" s="16"/>
      <c r="K486" s="16"/>
      <c r="L486" s="17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6:24" ht="15.75" customHeight="1" x14ac:dyDescent="0.35">
      <c r="F487" s="16"/>
      <c r="G487" s="16"/>
      <c r="H487" s="16"/>
      <c r="I487" s="16"/>
      <c r="J487" s="16"/>
      <c r="K487" s="16"/>
      <c r="L487" s="17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6:24" ht="15.75" customHeight="1" x14ac:dyDescent="0.35">
      <c r="F488" s="16"/>
      <c r="G488" s="16"/>
      <c r="H488" s="16"/>
      <c r="I488" s="16"/>
      <c r="J488" s="16"/>
      <c r="K488" s="16"/>
      <c r="L488" s="17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spans="6:24" ht="15.75" customHeight="1" x14ac:dyDescent="0.35">
      <c r="F489" s="16"/>
      <c r="G489" s="16"/>
      <c r="H489" s="16"/>
      <c r="I489" s="16"/>
      <c r="J489" s="16"/>
      <c r="K489" s="16"/>
      <c r="L489" s="17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6:24" ht="15.75" customHeight="1" x14ac:dyDescent="0.35">
      <c r="F490" s="16"/>
      <c r="G490" s="16"/>
      <c r="H490" s="16"/>
      <c r="I490" s="16"/>
      <c r="J490" s="16"/>
      <c r="K490" s="16"/>
      <c r="L490" s="17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spans="6:24" ht="15.75" customHeight="1" x14ac:dyDescent="0.35">
      <c r="F491" s="16"/>
      <c r="G491" s="16"/>
      <c r="H491" s="16"/>
      <c r="I491" s="16"/>
      <c r="J491" s="16"/>
      <c r="K491" s="16"/>
      <c r="L491" s="17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spans="6:24" ht="15.75" customHeight="1" x14ac:dyDescent="0.35">
      <c r="F492" s="16"/>
      <c r="G492" s="16"/>
      <c r="H492" s="16"/>
      <c r="I492" s="16"/>
      <c r="J492" s="16"/>
      <c r="K492" s="16"/>
      <c r="L492" s="17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spans="6:24" ht="15.75" customHeight="1" x14ac:dyDescent="0.35">
      <c r="F493" s="16"/>
      <c r="G493" s="16"/>
      <c r="H493" s="16"/>
      <c r="I493" s="16"/>
      <c r="J493" s="16"/>
      <c r="K493" s="16"/>
      <c r="L493" s="17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spans="6:24" ht="15.75" customHeight="1" x14ac:dyDescent="0.35">
      <c r="F494" s="16"/>
      <c r="G494" s="16"/>
      <c r="H494" s="16"/>
      <c r="I494" s="16"/>
      <c r="J494" s="16"/>
      <c r="K494" s="16"/>
      <c r="L494" s="17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6:24" ht="15.75" customHeight="1" x14ac:dyDescent="0.35">
      <c r="F495" s="16"/>
      <c r="G495" s="16"/>
      <c r="H495" s="16"/>
      <c r="I495" s="16"/>
      <c r="J495" s="16"/>
      <c r="K495" s="16"/>
      <c r="L495" s="17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spans="6:24" ht="15.75" customHeight="1" x14ac:dyDescent="0.35">
      <c r="F496" s="16"/>
      <c r="G496" s="16"/>
      <c r="H496" s="16"/>
      <c r="I496" s="16"/>
      <c r="J496" s="16"/>
      <c r="K496" s="16"/>
      <c r="L496" s="17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6:24" ht="15.75" customHeight="1" x14ac:dyDescent="0.35">
      <c r="F497" s="16"/>
      <c r="G497" s="16"/>
      <c r="H497" s="16"/>
      <c r="I497" s="16"/>
      <c r="J497" s="16"/>
      <c r="K497" s="16"/>
      <c r="L497" s="17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spans="6:24" ht="15.75" customHeight="1" x14ac:dyDescent="0.35">
      <c r="F498" s="16"/>
      <c r="G498" s="16"/>
      <c r="H498" s="16"/>
      <c r="I498" s="16"/>
      <c r="J498" s="16"/>
      <c r="K498" s="16"/>
      <c r="L498" s="17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spans="6:24" ht="15.75" customHeight="1" x14ac:dyDescent="0.35">
      <c r="F499" s="16"/>
      <c r="G499" s="16"/>
      <c r="H499" s="16"/>
      <c r="I499" s="16"/>
      <c r="J499" s="16"/>
      <c r="K499" s="16"/>
      <c r="L499" s="17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6:24" ht="15.75" customHeight="1" x14ac:dyDescent="0.35">
      <c r="F500" s="16"/>
      <c r="G500" s="16"/>
      <c r="H500" s="16"/>
      <c r="I500" s="16"/>
      <c r="J500" s="16"/>
      <c r="K500" s="16"/>
      <c r="L500" s="17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spans="6:24" ht="15.75" customHeight="1" x14ac:dyDescent="0.35">
      <c r="F501" s="16"/>
      <c r="G501" s="16"/>
      <c r="H501" s="16"/>
      <c r="I501" s="16"/>
      <c r="J501" s="16"/>
      <c r="K501" s="16"/>
      <c r="L501" s="17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spans="6:24" ht="15.75" customHeight="1" x14ac:dyDescent="0.35">
      <c r="F502" s="16"/>
      <c r="G502" s="16"/>
      <c r="H502" s="16"/>
      <c r="I502" s="16"/>
      <c r="J502" s="16"/>
      <c r="K502" s="16"/>
      <c r="L502" s="17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6:24" ht="15.75" customHeight="1" x14ac:dyDescent="0.35">
      <c r="F503" s="16"/>
      <c r="G503" s="16"/>
      <c r="H503" s="16"/>
      <c r="I503" s="16"/>
      <c r="J503" s="16"/>
      <c r="K503" s="16"/>
      <c r="L503" s="17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spans="6:24" ht="15.75" customHeight="1" x14ac:dyDescent="0.35">
      <c r="F504" s="16"/>
      <c r="G504" s="16"/>
      <c r="H504" s="16"/>
      <c r="I504" s="16"/>
      <c r="J504" s="16"/>
      <c r="K504" s="16"/>
      <c r="L504" s="17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6:24" ht="15.75" customHeight="1" x14ac:dyDescent="0.35">
      <c r="F505" s="16"/>
      <c r="G505" s="16"/>
      <c r="H505" s="16"/>
      <c r="I505" s="16"/>
      <c r="J505" s="16"/>
      <c r="K505" s="16"/>
      <c r="L505" s="17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6:24" ht="15.75" customHeight="1" x14ac:dyDescent="0.35">
      <c r="F506" s="16"/>
      <c r="G506" s="16"/>
      <c r="H506" s="16"/>
      <c r="I506" s="16"/>
      <c r="J506" s="16"/>
      <c r="K506" s="16"/>
      <c r="L506" s="17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6:24" ht="15.75" customHeight="1" x14ac:dyDescent="0.35">
      <c r="F507" s="16"/>
      <c r="G507" s="16"/>
      <c r="H507" s="16"/>
      <c r="I507" s="16"/>
      <c r="J507" s="16"/>
      <c r="K507" s="16"/>
      <c r="L507" s="17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6:24" ht="15.75" customHeight="1" x14ac:dyDescent="0.35">
      <c r="F508" s="16"/>
      <c r="G508" s="16"/>
      <c r="H508" s="16"/>
      <c r="I508" s="16"/>
      <c r="J508" s="16"/>
      <c r="K508" s="16"/>
      <c r="L508" s="17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spans="6:24" ht="15.75" customHeight="1" x14ac:dyDescent="0.35">
      <c r="F509" s="16"/>
      <c r="G509" s="16"/>
      <c r="H509" s="16"/>
      <c r="I509" s="16"/>
      <c r="J509" s="16"/>
      <c r="K509" s="16"/>
      <c r="L509" s="17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6:24" ht="15.75" customHeight="1" x14ac:dyDescent="0.35">
      <c r="F510" s="16"/>
      <c r="G510" s="16"/>
      <c r="H510" s="16"/>
      <c r="I510" s="16"/>
      <c r="J510" s="16"/>
      <c r="K510" s="16"/>
      <c r="L510" s="17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6:24" ht="15.75" customHeight="1" x14ac:dyDescent="0.35">
      <c r="F511" s="16"/>
      <c r="G511" s="16"/>
      <c r="H511" s="16"/>
      <c r="I511" s="16"/>
      <c r="J511" s="16"/>
      <c r="K511" s="16"/>
      <c r="L511" s="17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6:24" ht="15.75" customHeight="1" x14ac:dyDescent="0.35">
      <c r="F512" s="16"/>
      <c r="G512" s="16"/>
      <c r="H512" s="16"/>
      <c r="I512" s="16"/>
      <c r="J512" s="16"/>
      <c r="K512" s="16"/>
      <c r="L512" s="17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6:24" ht="15.75" customHeight="1" x14ac:dyDescent="0.35">
      <c r="F513" s="16"/>
      <c r="G513" s="16"/>
      <c r="H513" s="16"/>
      <c r="I513" s="16"/>
      <c r="J513" s="16"/>
      <c r="K513" s="16"/>
      <c r="L513" s="17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6:24" ht="15.75" customHeight="1" x14ac:dyDescent="0.35">
      <c r="F514" s="16"/>
      <c r="G514" s="16"/>
      <c r="H514" s="16"/>
      <c r="I514" s="16"/>
      <c r="J514" s="16"/>
      <c r="K514" s="16"/>
      <c r="L514" s="17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6:24" ht="15.75" customHeight="1" x14ac:dyDescent="0.35">
      <c r="F515" s="16"/>
      <c r="G515" s="16"/>
      <c r="H515" s="16"/>
      <c r="I515" s="16"/>
      <c r="J515" s="16"/>
      <c r="K515" s="16"/>
      <c r="L515" s="17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6:24" ht="15.75" customHeight="1" x14ac:dyDescent="0.35">
      <c r="F516" s="16"/>
      <c r="G516" s="16"/>
      <c r="H516" s="16"/>
      <c r="I516" s="16"/>
      <c r="J516" s="16"/>
      <c r="K516" s="16"/>
      <c r="L516" s="17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6:24" ht="15.75" customHeight="1" x14ac:dyDescent="0.35">
      <c r="F517" s="16"/>
      <c r="G517" s="16"/>
      <c r="H517" s="16"/>
      <c r="I517" s="16"/>
      <c r="J517" s="16"/>
      <c r="K517" s="16"/>
      <c r="L517" s="17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6:24" ht="15.75" customHeight="1" x14ac:dyDescent="0.35">
      <c r="F518" s="16"/>
      <c r="G518" s="16"/>
      <c r="H518" s="16"/>
      <c r="I518" s="16"/>
      <c r="J518" s="16"/>
      <c r="K518" s="16"/>
      <c r="L518" s="17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6:24" ht="15.75" customHeight="1" x14ac:dyDescent="0.35">
      <c r="F519" s="16"/>
      <c r="G519" s="16"/>
      <c r="H519" s="16"/>
      <c r="I519" s="16"/>
      <c r="J519" s="16"/>
      <c r="K519" s="16"/>
      <c r="L519" s="17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spans="6:24" ht="15.75" customHeight="1" x14ac:dyDescent="0.35">
      <c r="F520" s="16"/>
      <c r="G520" s="16"/>
      <c r="H520" s="16"/>
      <c r="I520" s="16"/>
      <c r="J520" s="16"/>
      <c r="K520" s="16"/>
      <c r="L520" s="17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spans="6:24" ht="15.75" customHeight="1" x14ac:dyDescent="0.35">
      <c r="F521" s="16"/>
      <c r="G521" s="16"/>
      <c r="H521" s="16"/>
      <c r="I521" s="16"/>
      <c r="J521" s="16"/>
      <c r="K521" s="16"/>
      <c r="L521" s="17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6:24" ht="15.75" customHeight="1" x14ac:dyDescent="0.35">
      <c r="F522" s="16"/>
      <c r="G522" s="16"/>
      <c r="H522" s="16"/>
      <c r="I522" s="16"/>
      <c r="J522" s="16"/>
      <c r="K522" s="16"/>
      <c r="L522" s="17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6:24" ht="15.75" customHeight="1" x14ac:dyDescent="0.35">
      <c r="F523" s="16"/>
      <c r="G523" s="16"/>
      <c r="H523" s="16"/>
      <c r="I523" s="16"/>
      <c r="J523" s="16"/>
      <c r="K523" s="16"/>
      <c r="L523" s="17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spans="6:24" ht="15.75" customHeight="1" x14ac:dyDescent="0.35">
      <c r="F524" s="16"/>
      <c r="G524" s="16"/>
      <c r="H524" s="16"/>
      <c r="I524" s="16"/>
      <c r="J524" s="16"/>
      <c r="K524" s="16"/>
      <c r="L524" s="17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6:24" ht="15.75" customHeight="1" x14ac:dyDescent="0.35">
      <c r="F525" s="16"/>
      <c r="G525" s="16"/>
      <c r="H525" s="16"/>
      <c r="I525" s="16"/>
      <c r="J525" s="16"/>
      <c r="K525" s="16"/>
      <c r="L525" s="17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spans="6:24" ht="15.75" customHeight="1" x14ac:dyDescent="0.35">
      <c r="F526" s="16"/>
      <c r="G526" s="16"/>
      <c r="H526" s="16"/>
      <c r="I526" s="16"/>
      <c r="J526" s="16"/>
      <c r="K526" s="16"/>
      <c r="L526" s="17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6:24" ht="15.75" customHeight="1" x14ac:dyDescent="0.35">
      <c r="F527" s="16"/>
      <c r="G527" s="16"/>
      <c r="H527" s="16"/>
      <c r="I527" s="16"/>
      <c r="J527" s="16"/>
      <c r="K527" s="16"/>
      <c r="L527" s="17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6:24" ht="15.75" customHeight="1" x14ac:dyDescent="0.35">
      <c r="F528" s="16"/>
      <c r="G528" s="16"/>
      <c r="H528" s="16"/>
      <c r="I528" s="16"/>
      <c r="J528" s="16"/>
      <c r="K528" s="16"/>
      <c r="L528" s="17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6:24" ht="15.75" customHeight="1" x14ac:dyDescent="0.35">
      <c r="F529" s="16"/>
      <c r="G529" s="16"/>
      <c r="H529" s="16"/>
      <c r="I529" s="16"/>
      <c r="J529" s="16"/>
      <c r="K529" s="16"/>
      <c r="L529" s="17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6:24" ht="15.75" customHeight="1" x14ac:dyDescent="0.35">
      <c r="F530" s="16"/>
      <c r="G530" s="16"/>
      <c r="H530" s="16"/>
      <c r="I530" s="16"/>
      <c r="J530" s="16"/>
      <c r="K530" s="16"/>
      <c r="L530" s="17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spans="6:24" ht="15.75" customHeight="1" x14ac:dyDescent="0.35">
      <c r="F531" s="16"/>
      <c r="G531" s="16"/>
      <c r="H531" s="16"/>
      <c r="I531" s="16"/>
      <c r="J531" s="16"/>
      <c r="K531" s="16"/>
      <c r="L531" s="17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spans="6:24" ht="15.75" customHeight="1" x14ac:dyDescent="0.35">
      <c r="F532" s="16"/>
      <c r="G532" s="16"/>
      <c r="H532" s="16"/>
      <c r="I532" s="16"/>
      <c r="J532" s="16"/>
      <c r="K532" s="16"/>
      <c r="L532" s="17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6:24" ht="15.75" customHeight="1" x14ac:dyDescent="0.35">
      <c r="F533" s="16"/>
      <c r="G533" s="16"/>
      <c r="H533" s="16"/>
      <c r="I533" s="16"/>
      <c r="J533" s="16"/>
      <c r="K533" s="16"/>
      <c r="L533" s="17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spans="6:24" ht="15.75" customHeight="1" x14ac:dyDescent="0.35">
      <c r="F534" s="16"/>
      <c r="G534" s="16"/>
      <c r="H534" s="16"/>
      <c r="I534" s="16"/>
      <c r="J534" s="16"/>
      <c r="K534" s="16"/>
      <c r="L534" s="17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6:24" ht="15.75" customHeight="1" x14ac:dyDescent="0.35">
      <c r="F535" s="16"/>
      <c r="G535" s="16"/>
      <c r="H535" s="16"/>
      <c r="I535" s="16"/>
      <c r="J535" s="16"/>
      <c r="K535" s="16"/>
      <c r="L535" s="17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6:24" ht="15.75" customHeight="1" x14ac:dyDescent="0.35">
      <c r="F536" s="16"/>
      <c r="G536" s="16"/>
      <c r="H536" s="16"/>
      <c r="I536" s="16"/>
      <c r="J536" s="16"/>
      <c r="K536" s="16"/>
      <c r="L536" s="17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6:24" ht="15.75" customHeight="1" x14ac:dyDescent="0.35">
      <c r="F537" s="16"/>
      <c r="G537" s="16"/>
      <c r="H537" s="16"/>
      <c r="I537" s="16"/>
      <c r="J537" s="16"/>
      <c r="K537" s="16"/>
      <c r="L537" s="17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6:24" ht="15.75" customHeight="1" x14ac:dyDescent="0.35">
      <c r="F538" s="16"/>
      <c r="G538" s="16"/>
      <c r="H538" s="16"/>
      <c r="I538" s="16"/>
      <c r="J538" s="16"/>
      <c r="K538" s="16"/>
      <c r="L538" s="17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6:24" ht="15.75" customHeight="1" x14ac:dyDescent="0.35">
      <c r="F539" s="16"/>
      <c r="G539" s="16"/>
      <c r="H539" s="16"/>
      <c r="I539" s="16"/>
      <c r="J539" s="16"/>
      <c r="K539" s="16"/>
      <c r="L539" s="17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6:24" ht="15.75" customHeight="1" x14ac:dyDescent="0.35">
      <c r="F540" s="16"/>
      <c r="G540" s="16"/>
      <c r="H540" s="16"/>
      <c r="I540" s="16"/>
      <c r="J540" s="16"/>
      <c r="K540" s="16"/>
      <c r="L540" s="17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6:24" ht="15.75" customHeight="1" x14ac:dyDescent="0.35">
      <c r="F541" s="16"/>
      <c r="G541" s="16"/>
      <c r="H541" s="16"/>
      <c r="I541" s="16"/>
      <c r="J541" s="16"/>
      <c r="K541" s="16"/>
      <c r="L541" s="17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6:24" ht="15.75" customHeight="1" x14ac:dyDescent="0.35">
      <c r="F542" s="16"/>
      <c r="G542" s="16"/>
      <c r="H542" s="16"/>
      <c r="I542" s="16"/>
      <c r="J542" s="16"/>
      <c r="K542" s="16"/>
      <c r="L542" s="17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6:24" ht="15.75" customHeight="1" x14ac:dyDescent="0.35">
      <c r="F543" s="16"/>
      <c r="G543" s="16"/>
      <c r="H543" s="16"/>
      <c r="I543" s="16"/>
      <c r="J543" s="16"/>
      <c r="K543" s="16"/>
      <c r="L543" s="17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6:24" ht="15.75" customHeight="1" x14ac:dyDescent="0.35">
      <c r="F544" s="16"/>
      <c r="G544" s="16"/>
      <c r="H544" s="16"/>
      <c r="I544" s="16"/>
      <c r="J544" s="16"/>
      <c r="K544" s="16"/>
      <c r="L544" s="17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6:24" ht="15.75" customHeight="1" x14ac:dyDescent="0.35">
      <c r="F545" s="16"/>
      <c r="G545" s="16"/>
      <c r="H545" s="16"/>
      <c r="I545" s="16"/>
      <c r="J545" s="16"/>
      <c r="K545" s="16"/>
      <c r="L545" s="17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6:24" ht="15.75" customHeight="1" x14ac:dyDescent="0.35">
      <c r="F546" s="16"/>
      <c r="G546" s="16"/>
      <c r="H546" s="16"/>
      <c r="I546" s="16"/>
      <c r="J546" s="16"/>
      <c r="K546" s="16"/>
      <c r="L546" s="17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6:24" ht="15.75" customHeight="1" x14ac:dyDescent="0.35">
      <c r="F547" s="16"/>
      <c r="G547" s="16"/>
      <c r="H547" s="16"/>
      <c r="I547" s="16"/>
      <c r="J547" s="16"/>
      <c r="K547" s="16"/>
      <c r="L547" s="17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6:24" ht="15.75" customHeight="1" x14ac:dyDescent="0.35">
      <c r="F548" s="16"/>
      <c r="G548" s="16"/>
      <c r="H548" s="16"/>
      <c r="I548" s="16"/>
      <c r="J548" s="16"/>
      <c r="K548" s="16"/>
      <c r="L548" s="17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6:24" ht="15.75" customHeight="1" x14ac:dyDescent="0.35">
      <c r="F549" s="16"/>
      <c r="G549" s="16"/>
      <c r="H549" s="16"/>
      <c r="I549" s="16"/>
      <c r="J549" s="16"/>
      <c r="K549" s="16"/>
      <c r="L549" s="17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6:24" ht="15.75" customHeight="1" x14ac:dyDescent="0.35">
      <c r="F550" s="16"/>
      <c r="G550" s="16"/>
      <c r="H550" s="16"/>
      <c r="I550" s="16"/>
      <c r="J550" s="16"/>
      <c r="K550" s="16"/>
      <c r="L550" s="17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6:24" ht="15.75" customHeight="1" x14ac:dyDescent="0.35">
      <c r="F551" s="16"/>
      <c r="G551" s="16"/>
      <c r="H551" s="16"/>
      <c r="I551" s="16"/>
      <c r="J551" s="16"/>
      <c r="K551" s="16"/>
      <c r="L551" s="17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6:24" ht="15.75" customHeight="1" x14ac:dyDescent="0.35">
      <c r="F552" s="16"/>
      <c r="G552" s="16"/>
      <c r="H552" s="16"/>
      <c r="I552" s="16"/>
      <c r="J552" s="16"/>
      <c r="K552" s="16"/>
      <c r="L552" s="17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6:24" ht="15.75" customHeight="1" x14ac:dyDescent="0.35">
      <c r="F553" s="16"/>
      <c r="G553" s="16"/>
      <c r="H553" s="16"/>
      <c r="I553" s="16"/>
      <c r="J553" s="16"/>
      <c r="K553" s="16"/>
      <c r="L553" s="17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6:24" ht="15.75" customHeight="1" x14ac:dyDescent="0.35">
      <c r="F554" s="16"/>
      <c r="G554" s="16"/>
      <c r="H554" s="16"/>
      <c r="I554" s="16"/>
      <c r="J554" s="16"/>
      <c r="K554" s="16"/>
      <c r="L554" s="17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6:24" ht="15.75" customHeight="1" x14ac:dyDescent="0.35">
      <c r="F555" s="16"/>
      <c r="G555" s="16"/>
      <c r="H555" s="16"/>
      <c r="I555" s="16"/>
      <c r="J555" s="16"/>
      <c r="K555" s="16"/>
      <c r="L555" s="17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6:24" ht="15.75" customHeight="1" x14ac:dyDescent="0.35">
      <c r="F556" s="16"/>
      <c r="G556" s="16"/>
      <c r="H556" s="16"/>
      <c r="I556" s="16"/>
      <c r="J556" s="16"/>
      <c r="K556" s="16"/>
      <c r="L556" s="17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6:24" ht="15.75" customHeight="1" x14ac:dyDescent="0.35">
      <c r="F557" s="16"/>
      <c r="G557" s="16"/>
      <c r="H557" s="16"/>
      <c r="I557" s="16"/>
      <c r="J557" s="16"/>
      <c r="K557" s="16"/>
      <c r="L557" s="17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6:24" ht="15.75" customHeight="1" x14ac:dyDescent="0.35">
      <c r="F558" s="16"/>
      <c r="G558" s="16"/>
      <c r="H558" s="16"/>
      <c r="I558" s="16"/>
      <c r="J558" s="16"/>
      <c r="K558" s="16"/>
      <c r="L558" s="17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spans="6:24" ht="15.75" customHeight="1" x14ac:dyDescent="0.35">
      <c r="F559" s="16"/>
      <c r="G559" s="16"/>
      <c r="H559" s="16"/>
      <c r="I559" s="16"/>
      <c r="J559" s="16"/>
      <c r="K559" s="16"/>
      <c r="L559" s="17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spans="6:24" ht="15.75" customHeight="1" x14ac:dyDescent="0.35">
      <c r="F560" s="16"/>
      <c r="G560" s="16"/>
      <c r="H560" s="16"/>
      <c r="I560" s="16"/>
      <c r="J560" s="16"/>
      <c r="K560" s="16"/>
      <c r="L560" s="17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spans="6:24" ht="15.75" customHeight="1" x14ac:dyDescent="0.35">
      <c r="F561" s="16"/>
      <c r="G561" s="16"/>
      <c r="H561" s="16"/>
      <c r="I561" s="16"/>
      <c r="J561" s="16"/>
      <c r="K561" s="16"/>
      <c r="L561" s="17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6:24" ht="15.75" customHeight="1" x14ac:dyDescent="0.35">
      <c r="F562" s="16"/>
      <c r="G562" s="16"/>
      <c r="H562" s="16"/>
      <c r="I562" s="16"/>
      <c r="J562" s="16"/>
      <c r="K562" s="16"/>
      <c r="L562" s="17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6:24" ht="15.75" customHeight="1" x14ac:dyDescent="0.35">
      <c r="F563" s="16"/>
      <c r="G563" s="16"/>
      <c r="H563" s="16"/>
      <c r="I563" s="16"/>
      <c r="J563" s="16"/>
      <c r="K563" s="16"/>
      <c r="L563" s="17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spans="6:24" ht="15.75" customHeight="1" x14ac:dyDescent="0.35">
      <c r="F564" s="16"/>
      <c r="G564" s="16"/>
      <c r="H564" s="16"/>
      <c r="I564" s="16"/>
      <c r="J564" s="16"/>
      <c r="K564" s="16"/>
      <c r="L564" s="17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6:24" ht="15.75" customHeight="1" x14ac:dyDescent="0.35">
      <c r="F565" s="16"/>
      <c r="G565" s="16"/>
      <c r="H565" s="16"/>
      <c r="I565" s="16"/>
      <c r="J565" s="16"/>
      <c r="K565" s="16"/>
      <c r="L565" s="17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6:24" ht="15.75" customHeight="1" x14ac:dyDescent="0.35">
      <c r="F566" s="16"/>
      <c r="G566" s="16"/>
      <c r="H566" s="16"/>
      <c r="I566" s="16"/>
      <c r="J566" s="16"/>
      <c r="K566" s="16"/>
      <c r="L566" s="17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spans="6:24" ht="15.75" customHeight="1" x14ac:dyDescent="0.35">
      <c r="F567" s="16"/>
      <c r="G567" s="16"/>
      <c r="H567" s="16"/>
      <c r="I567" s="16"/>
      <c r="J567" s="16"/>
      <c r="K567" s="16"/>
      <c r="L567" s="17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spans="6:24" ht="15.75" customHeight="1" x14ac:dyDescent="0.35">
      <c r="F568" s="16"/>
      <c r="G568" s="16"/>
      <c r="H568" s="16"/>
      <c r="I568" s="16"/>
      <c r="J568" s="16"/>
      <c r="K568" s="16"/>
      <c r="L568" s="17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spans="6:24" ht="15.75" customHeight="1" x14ac:dyDescent="0.35">
      <c r="F569" s="16"/>
      <c r="G569" s="16"/>
      <c r="H569" s="16"/>
      <c r="I569" s="16"/>
      <c r="J569" s="16"/>
      <c r="K569" s="16"/>
      <c r="L569" s="17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6:24" ht="15.75" customHeight="1" x14ac:dyDescent="0.35">
      <c r="F570" s="16"/>
      <c r="G570" s="16"/>
      <c r="H570" s="16"/>
      <c r="I570" s="16"/>
      <c r="J570" s="16"/>
      <c r="K570" s="16"/>
      <c r="L570" s="17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6:24" ht="15.75" customHeight="1" x14ac:dyDescent="0.35">
      <c r="F571" s="16"/>
      <c r="G571" s="16"/>
      <c r="H571" s="16"/>
      <c r="I571" s="16"/>
      <c r="J571" s="16"/>
      <c r="K571" s="16"/>
      <c r="L571" s="17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6:24" ht="15.75" customHeight="1" x14ac:dyDescent="0.35">
      <c r="F572" s="16"/>
      <c r="G572" s="16"/>
      <c r="H572" s="16"/>
      <c r="I572" s="16"/>
      <c r="J572" s="16"/>
      <c r="K572" s="16"/>
      <c r="L572" s="17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6:24" ht="15.75" customHeight="1" x14ac:dyDescent="0.35">
      <c r="F573" s="16"/>
      <c r="G573" s="16"/>
      <c r="H573" s="16"/>
      <c r="I573" s="16"/>
      <c r="J573" s="16"/>
      <c r="K573" s="16"/>
      <c r="L573" s="17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6:24" ht="15.75" customHeight="1" x14ac:dyDescent="0.35">
      <c r="F574" s="16"/>
      <c r="G574" s="16"/>
      <c r="H574" s="16"/>
      <c r="I574" s="16"/>
      <c r="J574" s="16"/>
      <c r="K574" s="16"/>
      <c r="L574" s="17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spans="6:24" ht="15.75" customHeight="1" x14ac:dyDescent="0.35">
      <c r="F575" s="16"/>
      <c r="G575" s="16"/>
      <c r="H575" s="16"/>
      <c r="I575" s="16"/>
      <c r="J575" s="16"/>
      <c r="K575" s="16"/>
      <c r="L575" s="17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spans="6:24" ht="15.75" customHeight="1" x14ac:dyDescent="0.35">
      <c r="F576" s="16"/>
      <c r="G576" s="16"/>
      <c r="H576" s="16"/>
      <c r="I576" s="16"/>
      <c r="J576" s="16"/>
      <c r="K576" s="16"/>
      <c r="L576" s="17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spans="6:24" ht="15.75" customHeight="1" x14ac:dyDescent="0.35">
      <c r="F577" s="16"/>
      <c r="G577" s="16"/>
      <c r="H577" s="16"/>
      <c r="I577" s="16"/>
      <c r="J577" s="16"/>
      <c r="K577" s="16"/>
      <c r="L577" s="17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6:24" ht="15.75" customHeight="1" x14ac:dyDescent="0.35">
      <c r="F578" s="16"/>
      <c r="G578" s="16"/>
      <c r="H578" s="16"/>
      <c r="I578" s="16"/>
      <c r="J578" s="16"/>
      <c r="K578" s="16"/>
      <c r="L578" s="17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6:24" ht="15.75" customHeight="1" x14ac:dyDescent="0.35">
      <c r="F579" s="16"/>
      <c r="G579" s="16"/>
      <c r="H579" s="16"/>
      <c r="I579" s="16"/>
      <c r="J579" s="16"/>
      <c r="K579" s="16"/>
      <c r="L579" s="17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spans="6:24" ht="15.75" customHeight="1" x14ac:dyDescent="0.35">
      <c r="F580" s="16"/>
      <c r="G580" s="16"/>
      <c r="H580" s="16"/>
      <c r="I580" s="16"/>
      <c r="J580" s="16"/>
      <c r="K580" s="16"/>
      <c r="L580" s="17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6:24" ht="15.75" customHeight="1" x14ac:dyDescent="0.35">
      <c r="F581" s="16"/>
      <c r="G581" s="16"/>
      <c r="H581" s="16"/>
      <c r="I581" s="16"/>
      <c r="J581" s="16"/>
      <c r="K581" s="16"/>
      <c r="L581" s="17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6:24" ht="15.75" customHeight="1" x14ac:dyDescent="0.35">
      <c r="F582" s="16"/>
      <c r="G582" s="16"/>
      <c r="H582" s="16"/>
      <c r="I582" s="16"/>
      <c r="J582" s="16"/>
      <c r="K582" s="16"/>
      <c r="L582" s="17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spans="6:24" ht="15.75" customHeight="1" x14ac:dyDescent="0.35">
      <c r="F583" s="16"/>
      <c r="G583" s="16"/>
      <c r="H583" s="16"/>
      <c r="I583" s="16"/>
      <c r="J583" s="16"/>
      <c r="K583" s="16"/>
      <c r="L583" s="17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spans="6:24" ht="15.75" customHeight="1" x14ac:dyDescent="0.35">
      <c r="F584" s="16"/>
      <c r="G584" s="16"/>
      <c r="H584" s="16"/>
      <c r="I584" s="16"/>
      <c r="J584" s="16"/>
      <c r="K584" s="16"/>
      <c r="L584" s="17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6:24" ht="15.75" customHeight="1" x14ac:dyDescent="0.35">
      <c r="F585" s="16"/>
      <c r="G585" s="16"/>
      <c r="H585" s="16"/>
      <c r="I585" s="16"/>
      <c r="J585" s="16"/>
      <c r="K585" s="16"/>
      <c r="L585" s="17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6:24" ht="15.75" customHeight="1" x14ac:dyDescent="0.35">
      <c r="F586" s="16"/>
      <c r="G586" s="16"/>
      <c r="H586" s="16"/>
      <c r="I586" s="16"/>
      <c r="J586" s="16"/>
      <c r="K586" s="16"/>
      <c r="L586" s="17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spans="6:24" ht="15.75" customHeight="1" x14ac:dyDescent="0.35">
      <c r="F587" s="16"/>
      <c r="G587" s="16"/>
      <c r="H587" s="16"/>
      <c r="I587" s="16"/>
      <c r="J587" s="16"/>
      <c r="K587" s="16"/>
      <c r="L587" s="17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6:24" ht="15.75" customHeight="1" x14ac:dyDescent="0.35">
      <c r="F588" s="16"/>
      <c r="G588" s="16"/>
      <c r="H588" s="16"/>
      <c r="I588" s="16"/>
      <c r="J588" s="16"/>
      <c r="K588" s="16"/>
      <c r="L588" s="17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6:24" ht="15.75" customHeight="1" x14ac:dyDescent="0.35">
      <c r="F589" s="16"/>
      <c r="G589" s="16"/>
      <c r="H589" s="16"/>
      <c r="I589" s="16"/>
      <c r="J589" s="16"/>
      <c r="K589" s="16"/>
      <c r="L589" s="17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spans="6:24" ht="15.75" customHeight="1" x14ac:dyDescent="0.35">
      <c r="F590" s="16"/>
      <c r="G590" s="16"/>
      <c r="H590" s="16"/>
      <c r="I590" s="16"/>
      <c r="J590" s="16"/>
      <c r="K590" s="16"/>
      <c r="L590" s="17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6:24" ht="15.75" customHeight="1" x14ac:dyDescent="0.35">
      <c r="F591" s="16"/>
      <c r="G591" s="16"/>
      <c r="H591" s="16"/>
      <c r="I591" s="16"/>
      <c r="J591" s="16"/>
      <c r="K591" s="16"/>
      <c r="L591" s="17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6:24" ht="15.75" customHeight="1" x14ac:dyDescent="0.35">
      <c r="F592" s="16"/>
      <c r="G592" s="16"/>
      <c r="H592" s="16"/>
      <c r="I592" s="16"/>
      <c r="J592" s="16"/>
      <c r="K592" s="16"/>
      <c r="L592" s="17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spans="6:24" ht="15.75" customHeight="1" x14ac:dyDescent="0.35">
      <c r="F593" s="16"/>
      <c r="G593" s="16"/>
      <c r="H593" s="16"/>
      <c r="I593" s="16"/>
      <c r="J593" s="16"/>
      <c r="K593" s="16"/>
      <c r="L593" s="17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spans="6:24" ht="15.75" customHeight="1" x14ac:dyDescent="0.35">
      <c r="F594" s="16"/>
      <c r="G594" s="16"/>
      <c r="H594" s="16"/>
      <c r="I594" s="16"/>
      <c r="J594" s="16"/>
      <c r="K594" s="16"/>
      <c r="L594" s="17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6:24" ht="15.75" customHeight="1" x14ac:dyDescent="0.35">
      <c r="F595" s="16"/>
      <c r="G595" s="16"/>
      <c r="H595" s="16"/>
      <c r="I595" s="16"/>
      <c r="J595" s="16"/>
      <c r="K595" s="16"/>
      <c r="L595" s="17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spans="6:24" ht="15.75" customHeight="1" x14ac:dyDescent="0.35">
      <c r="F596" s="16"/>
      <c r="G596" s="16"/>
      <c r="H596" s="16"/>
      <c r="I596" s="16"/>
      <c r="J596" s="16"/>
      <c r="K596" s="16"/>
      <c r="L596" s="17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spans="6:24" ht="15.75" customHeight="1" x14ac:dyDescent="0.35">
      <c r="F597" s="16"/>
      <c r="G597" s="16"/>
      <c r="H597" s="16"/>
      <c r="I597" s="16"/>
      <c r="J597" s="16"/>
      <c r="K597" s="16"/>
      <c r="L597" s="17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6:24" ht="15.75" customHeight="1" x14ac:dyDescent="0.35">
      <c r="F598" s="16"/>
      <c r="G598" s="16"/>
      <c r="H598" s="16"/>
      <c r="I598" s="16"/>
      <c r="J598" s="16"/>
      <c r="K598" s="16"/>
      <c r="L598" s="17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6:24" ht="15.75" customHeight="1" x14ac:dyDescent="0.35">
      <c r="F599" s="16"/>
      <c r="G599" s="16"/>
      <c r="H599" s="16"/>
      <c r="I599" s="16"/>
      <c r="J599" s="16"/>
      <c r="K599" s="16"/>
      <c r="L599" s="17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6:24" ht="15.75" customHeight="1" x14ac:dyDescent="0.35">
      <c r="F600" s="16"/>
      <c r="G600" s="16"/>
      <c r="H600" s="16"/>
      <c r="I600" s="16"/>
      <c r="J600" s="16"/>
      <c r="K600" s="16"/>
      <c r="L600" s="17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6:24" ht="15.75" customHeight="1" x14ac:dyDescent="0.35">
      <c r="F601" s="16"/>
      <c r="G601" s="16"/>
      <c r="H601" s="16"/>
      <c r="I601" s="16"/>
      <c r="J601" s="16"/>
      <c r="K601" s="16"/>
      <c r="L601" s="17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6:24" ht="15.75" customHeight="1" x14ac:dyDescent="0.35">
      <c r="F602" s="16"/>
      <c r="G602" s="16"/>
      <c r="H602" s="16"/>
      <c r="I602" s="16"/>
      <c r="J602" s="16"/>
      <c r="K602" s="16"/>
      <c r="L602" s="17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6:24" ht="15.75" customHeight="1" x14ac:dyDescent="0.35">
      <c r="F603" s="16"/>
      <c r="G603" s="16"/>
      <c r="H603" s="16"/>
      <c r="I603" s="16"/>
      <c r="J603" s="16"/>
      <c r="K603" s="16"/>
      <c r="L603" s="17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6:24" ht="15.75" customHeight="1" x14ac:dyDescent="0.35">
      <c r="F604" s="16"/>
      <c r="G604" s="16"/>
      <c r="H604" s="16"/>
      <c r="I604" s="16"/>
      <c r="J604" s="16"/>
      <c r="K604" s="16"/>
      <c r="L604" s="17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6:24" ht="15.75" customHeight="1" x14ac:dyDescent="0.35">
      <c r="F605" s="16"/>
      <c r="G605" s="16"/>
      <c r="H605" s="16"/>
      <c r="I605" s="16"/>
      <c r="J605" s="16"/>
      <c r="K605" s="16"/>
      <c r="L605" s="17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6:24" ht="15.75" customHeight="1" x14ac:dyDescent="0.35">
      <c r="F606" s="16"/>
      <c r="G606" s="16"/>
      <c r="H606" s="16"/>
      <c r="I606" s="16"/>
      <c r="J606" s="16"/>
      <c r="K606" s="16"/>
      <c r="L606" s="17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6:24" ht="15.75" customHeight="1" x14ac:dyDescent="0.35">
      <c r="F607" s="16"/>
      <c r="G607" s="16"/>
      <c r="H607" s="16"/>
      <c r="I607" s="16"/>
      <c r="J607" s="16"/>
      <c r="K607" s="16"/>
      <c r="L607" s="17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6:24" ht="15.75" customHeight="1" x14ac:dyDescent="0.35">
      <c r="F608" s="16"/>
      <c r="G608" s="16"/>
      <c r="H608" s="16"/>
      <c r="I608" s="16"/>
      <c r="J608" s="16"/>
      <c r="K608" s="16"/>
      <c r="L608" s="17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6:24" ht="15.75" customHeight="1" x14ac:dyDescent="0.35">
      <c r="F609" s="16"/>
      <c r="G609" s="16"/>
      <c r="H609" s="16"/>
      <c r="I609" s="16"/>
      <c r="J609" s="16"/>
      <c r="K609" s="16"/>
      <c r="L609" s="17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6:24" ht="15.75" customHeight="1" x14ac:dyDescent="0.35">
      <c r="F610" s="16"/>
      <c r="G610" s="16"/>
      <c r="H610" s="16"/>
      <c r="I610" s="16"/>
      <c r="J610" s="16"/>
      <c r="K610" s="16"/>
      <c r="L610" s="17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6:24" ht="15.75" customHeight="1" x14ac:dyDescent="0.35">
      <c r="F611" s="16"/>
      <c r="G611" s="16"/>
      <c r="H611" s="16"/>
      <c r="I611" s="16"/>
      <c r="J611" s="16"/>
      <c r="K611" s="16"/>
      <c r="L611" s="17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6:24" ht="15.75" customHeight="1" x14ac:dyDescent="0.35">
      <c r="F612" s="16"/>
      <c r="G612" s="16"/>
      <c r="H612" s="16"/>
      <c r="I612" s="16"/>
      <c r="J612" s="16"/>
      <c r="K612" s="16"/>
      <c r="L612" s="17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6:24" ht="15.75" customHeight="1" x14ac:dyDescent="0.35">
      <c r="F613" s="16"/>
      <c r="G613" s="16"/>
      <c r="H613" s="16"/>
      <c r="I613" s="16"/>
      <c r="J613" s="16"/>
      <c r="K613" s="16"/>
      <c r="L613" s="17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6:24" ht="15.75" customHeight="1" x14ac:dyDescent="0.35">
      <c r="F614" s="16"/>
      <c r="G614" s="16"/>
      <c r="H614" s="16"/>
      <c r="I614" s="16"/>
      <c r="J614" s="16"/>
      <c r="K614" s="16"/>
      <c r="L614" s="17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spans="6:24" ht="15.75" customHeight="1" x14ac:dyDescent="0.35">
      <c r="F615" s="16"/>
      <c r="G615" s="16"/>
      <c r="H615" s="16"/>
      <c r="I615" s="16"/>
      <c r="J615" s="16"/>
      <c r="K615" s="16"/>
      <c r="L615" s="17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6:24" ht="15.75" customHeight="1" x14ac:dyDescent="0.35">
      <c r="F616" s="16"/>
      <c r="G616" s="16"/>
      <c r="H616" s="16"/>
      <c r="I616" s="16"/>
      <c r="J616" s="16"/>
      <c r="K616" s="16"/>
      <c r="L616" s="17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6:24" ht="15.75" customHeight="1" x14ac:dyDescent="0.35">
      <c r="F617" s="16"/>
      <c r="G617" s="16"/>
      <c r="H617" s="16"/>
      <c r="I617" s="16"/>
      <c r="J617" s="16"/>
      <c r="K617" s="16"/>
      <c r="L617" s="17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6:24" ht="15.75" customHeight="1" x14ac:dyDescent="0.35">
      <c r="F618" s="16"/>
      <c r="G618" s="16"/>
      <c r="H618" s="16"/>
      <c r="I618" s="16"/>
      <c r="J618" s="16"/>
      <c r="K618" s="16"/>
      <c r="L618" s="17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spans="6:24" ht="15.75" customHeight="1" x14ac:dyDescent="0.35">
      <c r="F619" s="16"/>
      <c r="G619" s="16"/>
      <c r="H619" s="16"/>
      <c r="I619" s="16"/>
      <c r="J619" s="16"/>
      <c r="K619" s="16"/>
      <c r="L619" s="17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spans="6:24" ht="15.75" customHeight="1" x14ac:dyDescent="0.35">
      <c r="F620" s="16"/>
      <c r="G620" s="16"/>
      <c r="H620" s="16"/>
      <c r="I620" s="16"/>
      <c r="J620" s="16"/>
      <c r="K620" s="16"/>
      <c r="L620" s="17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6:24" ht="15.75" customHeight="1" x14ac:dyDescent="0.35">
      <c r="F621" s="16"/>
      <c r="G621" s="16"/>
      <c r="H621" s="16"/>
      <c r="I621" s="16"/>
      <c r="J621" s="16"/>
      <c r="K621" s="16"/>
      <c r="L621" s="17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6:24" ht="15.75" customHeight="1" x14ac:dyDescent="0.35">
      <c r="F622" s="16"/>
      <c r="G622" s="16"/>
      <c r="H622" s="16"/>
      <c r="I622" s="16"/>
      <c r="J622" s="16"/>
      <c r="K622" s="16"/>
      <c r="L622" s="17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spans="6:24" ht="15.75" customHeight="1" x14ac:dyDescent="0.35">
      <c r="F623" s="16"/>
      <c r="G623" s="16"/>
      <c r="H623" s="16"/>
      <c r="I623" s="16"/>
      <c r="J623" s="16"/>
      <c r="K623" s="16"/>
      <c r="L623" s="17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6:24" ht="15.75" customHeight="1" x14ac:dyDescent="0.35">
      <c r="F624" s="16"/>
      <c r="G624" s="16"/>
      <c r="H624" s="16"/>
      <c r="I624" s="16"/>
      <c r="J624" s="16"/>
      <c r="K624" s="16"/>
      <c r="L624" s="17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spans="6:24" ht="15.75" customHeight="1" x14ac:dyDescent="0.35">
      <c r="F625" s="16"/>
      <c r="G625" s="16"/>
      <c r="H625" s="16"/>
      <c r="I625" s="16"/>
      <c r="J625" s="16"/>
      <c r="K625" s="16"/>
      <c r="L625" s="17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6:24" ht="15.75" customHeight="1" x14ac:dyDescent="0.35">
      <c r="F626" s="16"/>
      <c r="G626" s="16"/>
      <c r="H626" s="16"/>
      <c r="I626" s="16"/>
      <c r="J626" s="16"/>
      <c r="K626" s="16"/>
      <c r="L626" s="17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6:24" ht="15.75" customHeight="1" x14ac:dyDescent="0.35">
      <c r="F627" s="16"/>
      <c r="G627" s="16"/>
      <c r="H627" s="16"/>
      <c r="I627" s="16"/>
      <c r="J627" s="16"/>
      <c r="K627" s="16"/>
      <c r="L627" s="17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6:24" ht="15.75" customHeight="1" x14ac:dyDescent="0.35">
      <c r="F628" s="16"/>
      <c r="G628" s="16"/>
      <c r="H628" s="16"/>
      <c r="I628" s="16"/>
      <c r="J628" s="16"/>
      <c r="K628" s="16"/>
      <c r="L628" s="17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6:24" ht="15.75" customHeight="1" x14ac:dyDescent="0.35">
      <c r="F629" s="16"/>
      <c r="G629" s="16"/>
      <c r="H629" s="16"/>
      <c r="I629" s="16"/>
      <c r="J629" s="16"/>
      <c r="K629" s="16"/>
      <c r="L629" s="17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6:24" ht="15.75" customHeight="1" x14ac:dyDescent="0.35">
      <c r="F630" s="16"/>
      <c r="G630" s="16"/>
      <c r="H630" s="16"/>
      <c r="I630" s="16"/>
      <c r="J630" s="16"/>
      <c r="K630" s="16"/>
      <c r="L630" s="17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6:24" ht="15.75" customHeight="1" x14ac:dyDescent="0.35">
      <c r="F631" s="16"/>
      <c r="G631" s="16"/>
      <c r="H631" s="16"/>
      <c r="I631" s="16"/>
      <c r="J631" s="16"/>
      <c r="K631" s="16"/>
      <c r="L631" s="17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6:24" ht="15.75" customHeight="1" x14ac:dyDescent="0.35">
      <c r="F632" s="16"/>
      <c r="G632" s="16"/>
      <c r="H632" s="16"/>
      <c r="I632" s="16"/>
      <c r="J632" s="16"/>
      <c r="K632" s="16"/>
      <c r="L632" s="17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6:24" ht="15.75" customHeight="1" x14ac:dyDescent="0.35">
      <c r="F633" s="16"/>
      <c r="G633" s="16"/>
      <c r="H633" s="16"/>
      <c r="I633" s="16"/>
      <c r="J633" s="16"/>
      <c r="K633" s="16"/>
      <c r="L633" s="17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6:24" ht="15.75" customHeight="1" x14ac:dyDescent="0.35">
      <c r="F634" s="16"/>
      <c r="G634" s="16"/>
      <c r="H634" s="16"/>
      <c r="I634" s="16"/>
      <c r="J634" s="16"/>
      <c r="K634" s="16"/>
      <c r="L634" s="17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6:24" ht="15.75" customHeight="1" x14ac:dyDescent="0.35">
      <c r="F635" s="16"/>
      <c r="G635" s="16"/>
      <c r="H635" s="16"/>
      <c r="I635" s="16"/>
      <c r="J635" s="16"/>
      <c r="K635" s="16"/>
      <c r="L635" s="17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6:24" ht="15.75" customHeight="1" x14ac:dyDescent="0.35">
      <c r="F636" s="16"/>
      <c r="G636" s="16"/>
      <c r="H636" s="16"/>
      <c r="I636" s="16"/>
      <c r="J636" s="16"/>
      <c r="K636" s="16"/>
      <c r="L636" s="17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6:24" ht="15.75" customHeight="1" x14ac:dyDescent="0.35">
      <c r="F637" s="16"/>
      <c r="G637" s="16"/>
      <c r="H637" s="16"/>
      <c r="I637" s="16"/>
      <c r="J637" s="16"/>
      <c r="K637" s="16"/>
      <c r="L637" s="17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6:24" ht="15.75" customHeight="1" x14ac:dyDescent="0.35">
      <c r="F638" s="16"/>
      <c r="G638" s="16"/>
      <c r="H638" s="16"/>
      <c r="I638" s="16"/>
      <c r="J638" s="16"/>
      <c r="K638" s="16"/>
      <c r="L638" s="17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6:24" ht="15.75" customHeight="1" x14ac:dyDescent="0.35">
      <c r="F639" s="16"/>
      <c r="G639" s="16"/>
      <c r="H639" s="16"/>
      <c r="I639" s="16"/>
      <c r="J639" s="16"/>
      <c r="K639" s="16"/>
      <c r="L639" s="17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6:24" ht="15.75" customHeight="1" x14ac:dyDescent="0.35">
      <c r="F640" s="16"/>
      <c r="G640" s="16"/>
      <c r="H640" s="16"/>
      <c r="I640" s="16"/>
      <c r="J640" s="16"/>
      <c r="K640" s="16"/>
      <c r="L640" s="17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6:24" ht="15.75" customHeight="1" x14ac:dyDescent="0.35">
      <c r="F641" s="16"/>
      <c r="G641" s="16"/>
      <c r="H641" s="16"/>
      <c r="I641" s="16"/>
      <c r="J641" s="16"/>
      <c r="K641" s="16"/>
      <c r="L641" s="17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6:24" ht="15.75" customHeight="1" x14ac:dyDescent="0.35">
      <c r="F642" s="16"/>
      <c r="G642" s="16"/>
      <c r="H642" s="16"/>
      <c r="I642" s="16"/>
      <c r="J642" s="16"/>
      <c r="K642" s="16"/>
      <c r="L642" s="17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6:24" ht="15.75" customHeight="1" x14ac:dyDescent="0.35">
      <c r="F643" s="16"/>
      <c r="G643" s="16"/>
      <c r="H643" s="16"/>
      <c r="I643" s="16"/>
      <c r="J643" s="16"/>
      <c r="K643" s="16"/>
      <c r="L643" s="17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6:24" ht="15.75" customHeight="1" x14ac:dyDescent="0.35">
      <c r="F644" s="16"/>
      <c r="G644" s="16"/>
      <c r="H644" s="16"/>
      <c r="I644" s="16"/>
      <c r="J644" s="16"/>
      <c r="K644" s="16"/>
      <c r="L644" s="17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6:24" ht="15.75" customHeight="1" x14ac:dyDescent="0.35">
      <c r="F645" s="16"/>
      <c r="G645" s="16"/>
      <c r="H645" s="16"/>
      <c r="I645" s="16"/>
      <c r="J645" s="16"/>
      <c r="K645" s="16"/>
      <c r="L645" s="17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6:24" ht="15.75" customHeight="1" x14ac:dyDescent="0.35">
      <c r="F646" s="16"/>
      <c r="G646" s="16"/>
      <c r="H646" s="16"/>
      <c r="I646" s="16"/>
      <c r="J646" s="16"/>
      <c r="K646" s="16"/>
      <c r="L646" s="17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6:24" ht="15.75" customHeight="1" x14ac:dyDescent="0.35">
      <c r="F647" s="16"/>
      <c r="G647" s="16"/>
      <c r="H647" s="16"/>
      <c r="I647" s="16"/>
      <c r="J647" s="16"/>
      <c r="K647" s="16"/>
      <c r="L647" s="17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spans="6:24" ht="15.75" customHeight="1" x14ac:dyDescent="0.35">
      <c r="F648" s="16"/>
      <c r="G648" s="16"/>
      <c r="H648" s="16"/>
      <c r="I648" s="16"/>
      <c r="J648" s="16"/>
      <c r="K648" s="16"/>
      <c r="L648" s="17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6:24" ht="15.75" customHeight="1" x14ac:dyDescent="0.35">
      <c r="F649" s="16"/>
      <c r="G649" s="16"/>
      <c r="H649" s="16"/>
      <c r="I649" s="16"/>
      <c r="J649" s="16"/>
      <c r="K649" s="16"/>
      <c r="L649" s="17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spans="6:24" ht="15.75" customHeight="1" x14ac:dyDescent="0.35">
      <c r="F650" s="16"/>
      <c r="G650" s="16"/>
      <c r="H650" s="16"/>
      <c r="I650" s="16"/>
      <c r="J650" s="16"/>
      <c r="K650" s="16"/>
      <c r="L650" s="17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spans="6:24" ht="15.75" customHeight="1" x14ac:dyDescent="0.35">
      <c r="F651" s="16"/>
      <c r="G651" s="16"/>
      <c r="H651" s="16"/>
      <c r="I651" s="16"/>
      <c r="J651" s="16"/>
      <c r="K651" s="16"/>
      <c r="L651" s="17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6:24" ht="15.75" customHeight="1" x14ac:dyDescent="0.35">
      <c r="F652" s="16"/>
      <c r="G652" s="16"/>
      <c r="H652" s="16"/>
      <c r="I652" s="16"/>
      <c r="J652" s="16"/>
      <c r="K652" s="16"/>
      <c r="L652" s="17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spans="6:24" ht="15.75" customHeight="1" x14ac:dyDescent="0.35">
      <c r="F653" s="16"/>
      <c r="G653" s="16"/>
      <c r="H653" s="16"/>
      <c r="I653" s="16"/>
      <c r="J653" s="16"/>
      <c r="K653" s="16"/>
      <c r="L653" s="17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6:24" ht="15.75" customHeight="1" x14ac:dyDescent="0.35">
      <c r="F654" s="16"/>
      <c r="G654" s="16"/>
      <c r="H654" s="16"/>
      <c r="I654" s="16"/>
      <c r="J654" s="16"/>
      <c r="K654" s="16"/>
      <c r="L654" s="17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6:24" ht="15.75" customHeight="1" x14ac:dyDescent="0.35">
      <c r="F655" s="16"/>
      <c r="G655" s="16"/>
      <c r="H655" s="16"/>
      <c r="I655" s="16"/>
      <c r="J655" s="16"/>
      <c r="K655" s="16"/>
      <c r="L655" s="17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6:24" ht="15.75" customHeight="1" x14ac:dyDescent="0.35">
      <c r="F656" s="16"/>
      <c r="G656" s="16"/>
      <c r="H656" s="16"/>
      <c r="I656" s="16"/>
      <c r="J656" s="16"/>
      <c r="K656" s="16"/>
      <c r="L656" s="17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6:24" ht="15.75" customHeight="1" x14ac:dyDescent="0.35">
      <c r="F657" s="16"/>
      <c r="G657" s="16"/>
      <c r="H657" s="16"/>
      <c r="I657" s="16"/>
      <c r="J657" s="16"/>
      <c r="K657" s="16"/>
      <c r="L657" s="17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6:24" ht="15.75" customHeight="1" x14ac:dyDescent="0.35">
      <c r="F658" s="16"/>
      <c r="G658" s="16"/>
      <c r="H658" s="16"/>
      <c r="I658" s="16"/>
      <c r="J658" s="16"/>
      <c r="K658" s="16"/>
      <c r="L658" s="17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spans="6:24" ht="15.75" customHeight="1" x14ac:dyDescent="0.35">
      <c r="F659" s="16"/>
      <c r="G659" s="16"/>
      <c r="H659" s="16"/>
      <c r="I659" s="16"/>
      <c r="J659" s="16"/>
      <c r="K659" s="16"/>
      <c r="L659" s="17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6:24" ht="15.75" customHeight="1" x14ac:dyDescent="0.35">
      <c r="F660" s="16"/>
      <c r="G660" s="16"/>
      <c r="H660" s="16"/>
      <c r="I660" s="16"/>
      <c r="J660" s="16"/>
      <c r="K660" s="16"/>
      <c r="L660" s="17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spans="6:24" ht="15.75" customHeight="1" x14ac:dyDescent="0.35">
      <c r="F661" s="16"/>
      <c r="G661" s="16"/>
      <c r="H661" s="16"/>
      <c r="I661" s="16"/>
      <c r="J661" s="16"/>
      <c r="K661" s="16"/>
      <c r="L661" s="17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6:24" ht="15.75" customHeight="1" x14ac:dyDescent="0.35">
      <c r="F662" s="16"/>
      <c r="G662" s="16"/>
      <c r="H662" s="16"/>
      <c r="I662" s="16"/>
      <c r="J662" s="16"/>
      <c r="K662" s="16"/>
      <c r="L662" s="17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spans="6:24" ht="15.75" customHeight="1" x14ac:dyDescent="0.35">
      <c r="F663" s="16"/>
      <c r="G663" s="16"/>
      <c r="H663" s="16"/>
      <c r="I663" s="16"/>
      <c r="J663" s="16"/>
      <c r="K663" s="16"/>
      <c r="L663" s="17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spans="6:24" ht="15.75" customHeight="1" x14ac:dyDescent="0.35">
      <c r="F664" s="16"/>
      <c r="G664" s="16"/>
      <c r="H664" s="16"/>
      <c r="I664" s="16"/>
      <c r="J664" s="16"/>
      <c r="K664" s="16"/>
      <c r="L664" s="17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6:24" ht="15.75" customHeight="1" x14ac:dyDescent="0.35">
      <c r="F665" s="16"/>
      <c r="G665" s="16"/>
      <c r="H665" s="16"/>
      <c r="I665" s="16"/>
      <c r="J665" s="16"/>
      <c r="K665" s="16"/>
      <c r="L665" s="17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spans="6:24" ht="15.75" customHeight="1" x14ac:dyDescent="0.35">
      <c r="F666" s="16"/>
      <c r="G666" s="16"/>
      <c r="H666" s="16"/>
      <c r="I666" s="16"/>
      <c r="J666" s="16"/>
      <c r="K666" s="16"/>
      <c r="L666" s="17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spans="6:24" ht="15.75" customHeight="1" x14ac:dyDescent="0.35">
      <c r="F667" s="16"/>
      <c r="G667" s="16"/>
      <c r="H667" s="16"/>
      <c r="I667" s="16"/>
      <c r="J667" s="16"/>
      <c r="K667" s="16"/>
      <c r="L667" s="17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6:24" ht="15.75" customHeight="1" x14ac:dyDescent="0.35">
      <c r="F668" s="16"/>
      <c r="G668" s="16"/>
      <c r="H668" s="16"/>
      <c r="I668" s="16"/>
      <c r="J668" s="16"/>
      <c r="K668" s="16"/>
      <c r="L668" s="17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spans="6:24" ht="15.75" customHeight="1" x14ac:dyDescent="0.35">
      <c r="F669" s="16"/>
      <c r="G669" s="16"/>
      <c r="H669" s="16"/>
      <c r="I669" s="16"/>
      <c r="J669" s="16"/>
      <c r="K669" s="16"/>
      <c r="L669" s="17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6:24" ht="15.75" customHeight="1" x14ac:dyDescent="0.35">
      <c r="F670" s="16"/>
      <c r="G670" s="16"/>
      <c r="H670" s="16"/>
      <c r="I670" s="16"/>
      <c r="J670" s="16"/>
      <c r="K670" s="16"/>
      <c r="L670" s="17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spans="6:24" ht="15.75" customHeight="1" x14ac:dyDescent="0.35">
      <c r="F671" s="16"/>
      <c r="G671" s="16"/>
      <c r="H671" s="16"/>
      <c r="I671" s="16"/>
      <c r="J671" s="16"/>
      <c r="K671" s="16"/>
      <c r="L671" s="17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6:24" ht="15.75" customHeight="1" x14ac:dyDescent="0.35">
      <c r="F672" s="16"/>
      <c r="G672" s="16"/>
      <c r="H672" s="16"/>
      <c r="I672" s="16"/>
      <c r="J672" s="16"/>
      <c r="K672" s="16"/>
      <c r="L672" s="17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6:24" ht="15.75" customHeight="1" x14ac:dyDescent="0.35">
      <c r="F673" s="16"/>
      <c r="G673" s="16"/>
      <c r="H673" s="16"/>
      <c r="I673" s="16"/>
      <c r="J673" s="16"/>
      <c r="K673" s="16"/>
      <c r="L673" s="17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6:24" ht="15.75" customHeight="1" x14ac:dyDescent="0.35">
      <c r="F674" s="16"/>
      <c r="G674" s="16"/>
      <c r="H674" s="16"/>
      <c r="I674" s="16"/>
      <c r="J674" s="16"/>
      <c r="K674" s="16"/>
      <c r="L674" s="17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6:24" ht="15.75" customHeight="1" x14ac:dyDescent="0.35">
      <c r="F675" s="16"/>
      <c r="G675" s="16"/>
      <c r="H675" s="16"/>
      <c r="I675" s="16"/>
      <c r="J675" s="16"/>
      <c r="K675" s="16"/>
      <c r="L675" s="17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6:24" ht="15.75" customHeight="1" x14ac:dyDescent="0.35">
      <c r="F676" s="16"/>
      <c r="G676" s="16"/>
      <c r="H676" s="16"/>
      <c r="I676" s="16"/>
      <c r="J676" s="16"/>
      <c r="K676" s="16"/>
      <c r="L676" s="17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6:24" ht="15.75" customHeight="1" x14ac:dyDescent="0.35">
      <c r="F677" s="16"/>
      <c r="G677" s="16"/>
      <c r="H677" s="16"/>
      <c r="I677" s="16"/>
      <c r="J677" s="16"/>
      <c r="K677" s="16"/>
      <c r="L677" s="17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6:24" ht="15.75" customHeight="1" x14ac:dyDescent="0.35">
      <c r="F678" s="16"/>
      <c r="G678" s="16"/>
      <c r="H678" s="16"/>
      <c r="I678" s="16"/>
      <c r="J678" s="16"/>
      <c r="K678" s="16"/>
      <c r="L678" s="17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spans="6:24" ht="15.75" customHeight="1" x14ac:dyDescent="0.35">
      <c r="F679" s="16"/>
      <c r="G679" s="16"/>
      <c r="H679" s="16"/>
      <c r="I679" s="16"/>
      <c r="J679" s="16"/>
      <c r="K679" s="16"/>
      <c r="L679" s="17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6:24" ht="15.75" customHeight="1" x14ac:dyDescent="0.35">
      <c r="F680" s="16"/>
      <c r="G680" s="16"/>
      <c r="H680" s="16"/>
      <c r="I680" s="16"/>
      <c r="J680" s="16"/>
      <c r="K680" s="16"/>
      <c r="L680" s="17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6:24" ht="15.75" customHeight="1" x14ac:dyDescent="0.35">
      <c r="F681" s="16"/>
      <c r="G681" s="16"/>
      <c r="H681" s="16"/>
      <c r="I681" s="16"/>
      <c r="J681" s="16"/>
      <c r="K681" s="16"/>
      <c r="L681" s="17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6:24" ht="15.75" customHeight="1" x14ac:dyDescent="0.35">
      <c r="F682" s="16"/>
      <c r="G682" s="16"/>
      <c r="H682" s="16"/>
      <c r="I682" s="16"/>
      <c r="J682" s="16"/>
      <c r="K682" s="16"/>
      <c r="L682" s="17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6:24" ht="15.75" customHeight="1" x14ac:dyDescent="0.35">
      <c r="F683" s="16"/>
      <c r="G683" s="16"/>
      <c r="H683" s="16"/>
      <c r="I683" s="16"/>
      <c r="J683" s="16"/>
      <c r="K683" s="16"/>
      <c r="L683" s="17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6:24" ht="15.75" customHeight="1" x14ac:dyDescent="0.35">
      <c r="F684" s="16"/>
      <c r="G684" s="16"/>
      <c r="H684" s="16"/>
      <c r="I684" s="16"/>
      <c r="J684" s="16"/>
      <c r="K684" s="16"/>
      <c r="L684" s="17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6:24" ht="15.75" customHeight="1" x14ac:dyDescent="0.35">
      <c r="F685" s="16"/>
      <c r="G685" s="16"/>
      <c r="H685" s="16"/>
      <c r="I685" s="16"/>
      <c r="J685" s="16"/>
      <c r="K685" s="16"/>
      <c r="L685" s="17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6:24" ht="15.75" customHeight="1" x14ac:dyDescent="0.35">
      <c r="F686" s="16"/>
      <c r="G686" s="16"/>
      <c r="H686" s="16"/>
      <c r="I686" s="16"/>
      <c r="J686" s="16"/>
      <c r="K686" s="16"/>
      <c r="L686" s="17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6:24" ht="15.75" customHeight="1" x14ac:dyDescent="0.35">
      <c r="F687" s="16"/>
      <c r="G687" s="16"/>
      <c r="H687" s="16"/>
      <c r="I687" s="16"/>
      <c r="J687" s="16"/>
      <c r="K687" s="16"/>
      <c r="L687" s="17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6:24" ht="15.75" customHeight="1" x14ac:dyDescent="0.35">
      <c r="F688" s="16"/>
      <c r="G688" s="16"/>
      <c r="H688" s="16"/>
      <c r="I688" s="16"/>
      <c r="J688" s="16"/>
      <c r="K688" s="16"/>
      <c r="L688" s="17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6:24" ht="15.75" customHeight="1" x14ac:dyDescent="0.35">
      <c r="F689" s="16"/>
      <c r="G689" s="16"/>
      <c r="H689" s="16"/>
      <c r="I689" s="16"/>
      <c r="J689" s="16"/>
      <c r="K689" s="16"/>
      <c r="L689" s="17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6:24" ht="15.75" customHeight="1" x14ac:dyDescent="0.35">
      <c r="F690" s="16"/>
      <c r="G690" s="16"/>
      <c r="H690" s="16"/>
      <c r="I690" s="16"/>
      <c r="J690" s="16"/>
      <c r="K690" s="16"/>
      <c r="L690" s="17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6:24" ht="15.75" customHeight="1" x14ac:dyDescent="0.35">
      <c r="F691" s="16"/>
      <c r="G691" s="16"/>
      <c r="H691" s="16"/>
      <c r="I691" s="16"/>
      <c r="J691" s="16"/>
      <c r="K691" s="16"/>
      <c r="L691" s="17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6:24" ht="15.75" customHeight="1" x14ac:dyDescent="0.35">
      <c r="F692" s="16"/>
      <c r="G692" s="16"/>
      <c r="H692" s="16"/>
      <c r="I692" s="16"/>
      <c r="J692" s="16"/>
      <c r="K692" s="16"/>
      <c r="L692" s="17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spans="6:24" ht="15.75" customHeight="1" x14ac:dyDescent="0.35">
      <c r="F693" s="16"/>
      <c r="G693" s="16"/>
      <c r="H693" s="16"/>
      <c r="I693" s="16"/>
      <c r="J693" s="16"/>
      <c r="K693" s="16"/>
      <c r="L693" s="17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spans="6:24" ht="15.75" customHeight="1" x14ac:dyDescent="0.35">
      <c r="F694" s="16"/>
      <c r="G694" s="16"/>
      <c r="H694" s="16"/>
      <c r="I694" s="16"/>
      <c r="J694" s="16"/>
      <c r="K694" s="16"/>
      <c r="L694" s="17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spans="6:24" ht="15.75" customHeight="1" x14ac:dyDescent="0.35">
      <c r="F695" s="16"/>
      <c r="G695" s="16"/>
      <c r="H695" s="16"/>
      <c r="I695" s="16"/>
      <c r="J695" s="16"/>
      <c r="K695" s="16"/>
      <c r="L695" s="17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spans="6:24" ht="15.75" customHeight="1" x14ac:dyDescent="0.35">
      <c r="F696" s="16"/>
      <c r="G696" s="16"/>
      <c r="H696" s="16"/>
      <c r="I696" s="16"/>
      <c r="J696" s="16"/>
      <c r="K696" s="16"/>
      <c r="L696" s="17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spans="6:24" ht="15.75" customHeight="1" x14ac:dyDescent="0.35">
      <c r="F697" s="16"/>
      <c r="G697" s="16"/>
      <c r="H697" s="16"/>
      <c r="I697" s="16"/>
      <c r="J697" s="16"/>
      <c r="K697" s="16"/>
      <c r="L697" s="17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spans="6:24" ht="15.75" customHeight="1" x14ac:dyDescent="0.35">
      <c r="F698" s="16"/>
      <c r="G698" s="16"/>
      <c r="H698" s="16"/>
      <c r="I698" s="16"/>
      <c r="J698" s="16"/>
      <c r="K698" s="16"/>
      <c r="L698" s="17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6:24" ht="15.75" customHeight="1" x14ac:dyDescent="0.35">
      <c r="F699" s="16"/>
      <c r="G699" s="16"/>
      <c r="H699" s="16"/>
      <c r="I699" s="16"/>
      <c r="J699" s="16"/>
      <c r="K699" s="16"/>
      <c r="L699" s="17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6:24" ht="15.75" customHeight="1" x14ac:dyDescent="0.35">
      <c r="F700" s="16"/>
      <c r="G700" s="16"/>
      <c r="H700" s="16"/>
      <c r="I700" s="16"/>
      <c r="J700" s="16"/>
      <c r="K700" s="16"/>
      <c r="L700" s="17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spans="6:24" ht="15.75" customHeight="1" x14ac:dyDescent="0.35">
      <c r="F701" s="16"/>
      <c r="G701" s="16"/>
      <c r="H701" s="16"/>
      <c r="I701" s="16"/>
      <c r="J701" s="16"/>
      <c r="K701" s="16"/>
      <c r="L701" s="17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6:24" ht="15.75" customHeight="1" x14ac:dyDescent="0.35">
      <c r="F702" s="16"/>
      <c r="G702" s="16"/>
      <c r="H702" s="16"/>
      <c r="I702" s="16"/>
      <c r="J702" s="16"/>
      <c r="K702" s="16"/>
      <c r="L702" s="17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6:24" ht="15.75" customHeight="1" x14ac:dyDescent="0.35">
      <c r="F703" s="16"/>
      <c r="G703" s="16"/>
      <c r="H703" s="16"/>
      <c r="I703" s="16"/>
      <c r="J703" s="16"/>
      <c r="K703" s="16"/>
      <c r="L703" s="17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spans="6:24" ht="15.75" customHeight="1" x14ac:dyDescent="0.35">
      <c r="F704" s="16"/>
      <c r="G704" s="16"/>
      <c r="H704" s="16"/>
      <c r="I704" s="16"/>
      <c r="J704" s="16"/>
      <c r="K704" s="16"/>
      <c r="L704" s="17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6:24" ht="15.75" customHeight="1" x14ac:dyDescent="0.35">
      <c r="F705" s="16"/>
      <c r="G705" s="16"/>
      <c r="H705" s="16"/>
      <c r="I705" s="16"/>
      <c r="J705" s="16"/>
      <c r="K705" s="16"/>
      <c r="L705" s="17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6:24" ht="15.75" customHeight="1" x14ac:dyDescent="0.35">
      <c r="F706" s="16"/>
      <c r="G706" s="16"/>
      <c r="H706" s="16"/>
      <c r="I706" s="16"/>
      <c r="J706" s="16"/>
      <c r="K706" s="16"/>
      <c r="L706" s="17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spans="6:24" ht="15.75" customHeight="1" x14ac:dyDescent="0.35">
      <c r="F707" s="16"/>
      <c r="G707" s="16"/>
      <c r="H707" s="16"/>
      <c r="I707" s="16"/>
      <c r="J707" s="16"/>
      <c r="K707" s="16"/>
      <c r="L707" s="17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spans="6:24" ht="15.75" customHeight="1" x14ac:dyDescent="0.35">
      <c r="F708" s="16"/>
      <c r="G708" s="16"/>
      <c r="H708" s="16"/>
      <c r="I708" s="16"/>
      <c r="J708" s="16"/>
      <c r="K708" s="16"/>
      <c r="L708" s="17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spans="6:24" ht="15.75" customHeight="1" x14ac:dyDescent="0.35">
      <c r="F709" s="16"/>
      <c r="G709" s="16"/>
      <c r="H709" s="16"/>
      <c r="I709" s="16"/>
      <c r="J709" s="16"/>
      <c r="K709" s="16"/>
      <c r="L709" s="17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spans="6:24" ht="15.75" customHeight="1" x14ac:dyDescent="0.35">
      <c r="F710" s="16"/>
      <c r="G710" s="16"/>
      <c r="H710" s="16"/>
      <c r="I710" s="16"/>
      <c r="J710" s="16"/>
      <c r="K710" s="16"/>
      <c r="L710" s="17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spans="6:24" ht="15.75" customHeight="1" x14ac:dyDescent="0.35">
      <c r="F711" s="16"/>
      <c r="G711" s="16"/>
      <c r="H711" s="16"/>
      <c r="I711" s="16"/>
      <c r="J711" s="16"/>
      <c r="K711" s="16"/>
      <c r="L711" s="17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spans="6:24" ht="15.75" customHeight="1" x14ac:dyDescent="0.35">
      <c r="F712" s="16"/>
      <c r="G712" s="16"/>
      <c r="H712" s="16"/>
      <c r="I712" s="16"/>
      <c r="J712" s="16"/>
      <c r="K712" s="16"/>
      <c r="L712" s="17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spans="6:24" ht="15.75" customHeight="1" x14ac:dyDescent="0.35">
      <c r="F713" s="16"/>
      <c r="G713" s="16"/>
      <c r="H713" s="16"/>
      <c r="I713" s="16"/>
      <c r="J713" s="16"/>
      <c r="K713" s="16"/>
      <c r="L713" s="17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spans="6:24" ht="15.75" customHeight="1" x14ac:dyDescent="0.35">
      <c r="F714" s="16"/>
      <c r="G714" s="16"/>
      <c r="H714" s="16"/>
      <c r="I714" s="16"/>
      <c r="J714" s="16"/>
      <c r="K714" s="16"/>
      <c r="L714" s="17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spans="6:24" ht="15.75" customHeight="1" x14ac:dyDescent="0.35">
      <c r="F715" s="16"/>
      <c r="G715" s="16"/>
      <c r="H715" s="16"/>
      <c r="I715" s="16"/>
      <c r="J715" s="16"/>
      <c r="K715" s="16"/>
      <c r="L715" s="17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spans="6:24" ht="15.75" customHeight="1" x14ac:dyDescent="0.35">
      <c r="F716" s="16"/>
      <c r="G716" s="16"/>
      <c r="H716" s="16"/>
      <c r="I716" s="16"/>
      <c r="J716" s="16"/>
      <c r="K716" s="16"/>
      <c r="L716" s="17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spans="6:24" ht="15.75" customHeight="1" x14ac:dyDescent="0.35">
      <c r="F717" s="16"/>
      <c r="G717" s="16"/>
      <c r="H717" s="16"/>
      <c r="I717" s="16"/>
      <c r="J717" s="16"/>
      <c r="K717" s="16"/>
      <c r="L717" s="17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spans="6:24" ht="15.75" customHeight="1" x14ac:dyDescent="0.35">
      <c r="F718" s="16"/>
      <c r="G718" s="16"/>
      <c r="H718" s="16"/>
      <c r="I718" s="16"/>
      <c r="J718" s="16"/>
      <c r="K718" s="16"/>
      <c r="L718" s="17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spans="6:24" ht="15.75" customHeight="1" x14ac:dyDescent="0.35">
      <c r="F719" s="16"/>
      <c r="G719" s="16"/>
      <c r="H719" s="16"/>
      <c r="I719" s="16"/>
      <c r="J719" s="16"/>
      <c r="K719" s="16"/>
      <c r="L719" s="17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spans="6:24" ht="15.75" customHeight="1" x14ac:dyDescent="0.35">
      <c r="F720" s="16"/>
      <c r="G720" s="16"/>
      <c r="H720" s="16"/>
      <c r="I720" s="16"/>
      <c r="J720" s="16"/>
      <c r="K720" s="16"/>
      <c r="L720" s="17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spans="6:24" ht="15.75" customHeight="1" x14ac:dyDescent="0.35">
      <c r="F721" s="16"/>
      <c r="G721" s="16"/>
      <c r="H721" s="16"/>
      <c r="I721" s="16"/>
      <c r="J721" s="16"/>
      <c r="K721" s="16"/>
      <c r="L721" s="17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spans="6:24" ht="15.75" customHeight="1" x14ac:dyDescent="0.35">
      <c r="F722" s="16"/>
      <c r="G722" s="16"/>
      <c r="H722" s="16"/>
      <c r="I722" s="16"/>
      <c r="J722" s="16"/>
      <c r="K722" s="16"/>
      <c r="L722" s="17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spans="6:24" ht="15.75" customHeight="1" x14ac:dyDescent="0.35">
      <c r="F723" s="16"/>
      <c r="G723" s="16"/>
      <c r="H723" s="16"/>
      <c r="I723" s="16"/>
      <c r="J723" s="16"/>
      <c r="K723" s="16"/>
      <c r="L723" s="17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spans="6:24" ht="15.75" customHeight="1" x14ac:dyDescent="0.35">
      <c r="F724" s="16"/>
      <c r="G724" s="16"/>
      <c r="H724" s="16"/>
      <c r="I724" s="16"/>
      <c r="J724" s="16"/>
      <c r="K724" s="16"/>
      <c r="L724" s="17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spans="6:24" ht="15.75" customHeight="1" x14ac:dyDescent="0.35">
      <c r="F725" s="16"/>
      <c r="G725" s="16"/>
      <c r="H725" s="16"/>
      <c r="I725" s="16"/>
      <c r="J725" s="16"/>
      <c r="K725" s="16"/>
      <c r="L725" s="17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spans="6:24" ht="15.75" customHeight="1" x14ac:dyDescent="0.35">
      <c r="F726" s="16"/>
      <c r="G726" s="16"/>
      <c r="H726" s="16"/>
      <c r="I726" s="16"/>
      <c r="J726" s="16"/>
      <c r="K726" s="16"/>
      <c r="L726" s="17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spans="6:24" ht="15.75" customHeight="1" x14ac:dyDescent="0.35">
      <c r="F727" s="16"/>
      <c r="G727" s="16"/>
      <c r="H727" s="16"/>
      <c r="I727" s="16"/>
      <c r="J727" s="16"/>
      <c r="K727" s="16"/>
      <c r="L727" s="17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spans="6:24" ht="15.75" customHeight="1" x14ac:dyDescent="0.35">
      <c r="F728" s="16"/>
      <c r="G728" s="16"/>
      <c r="H728" s="16"/>
      <c r="I728" s="16"/>
      <c r="J728" s="16"/>
      <c r="K728" s="16"/>
      <c r="L728" s="17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spans="6:24" ht="15.75" customHeight="1" x14ac:dyDescent="0.35">
      <c r="F729" s="16"/>
      <c r="G729" s="16"/>
      <c r="H729" s="16"/>
      <c r="I729" s="16"/>
      <c r="J729" s="16"/>
      <c r="K729" s="16"/>
      <c r="L729" s="17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spans="6:24" ht="15.75" customHeight="1" x14ac:dyDescent="0.35">
      <c r="F730" s="16"/>
      <c r="G730" s="16"/>
      <c r="H730" s="16"/>
      <c r="I730" s="16"/>
      <c r="J730" s="16"/>
      <c r="K730" s="16"/>
      <c r="L730" s="17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spans="6:24" ht="15.75" customHeight="1" x14ac:dyDescent="0.35">
      <c r="F731" s="16"/>
      <c r="G731" s="16"/>
      <c r="H731" s="16"/>
      <c r="I731" s="16"/>
      <c r="J731" s="16"/>
      <c r="K731" s="16"/>
      <c r="L731" s="17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spans="6:24" ht="15.75" customHeight="1" x14ac:dyDescent="0.35">
      <c r="F732" s="16"/>
      <c r="G732" s="16"/>
      <c r="H732" s="16"/>
      <c r="I732" s="16"/>
      <c r="J732" s="16"/>
      <c r="K732" s="16"/>
      <c r="L732" s="17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spans="6:24" ht="15.75" customHeight="1" x14ac:dyDescent="0.35">
      <c r="F733" s="16"/>
      <c r="G733" s="16"/>
      <c r="H733" s="16"/>
      <c r="I733" s="16"/>
      <c r="J733" s="16"/>
      <c r="K733" s="16"/>
      <c r="L733" s="17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spans="6:24" ht="15.75" customHeight="1" x14ac:dyDescent="0.35">
      <c r="F734" s="16"/>
      <c r="G734" s="16"/>
      <c r="H734" s="16"/>
      <c r="I734" s="16"/>
      <c r="J734" s="16"/>
      <c r="K734" s="16"/>
      <c r="L734" s="17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spans="6:24" ht="15.75" customHeight="1" x14ac:dyDescent="0.35">
      <c r="F735" s="16"/>
      <c r="G735" s="16"/>
      <c r="H735" s="16"/>
      <c r="I735" s="16"/>
      <c r="J735" s="16"/>
      <c r="K735" s="16"/>
      <c r="L735" s="17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spans="6:24" ht="15.75" customHeight="1" x14ac:dyDescent="0.35">
      <c r="F736" s="16"/>
      <c r="G736" s="16"/>
      <c r="H736" s="16"/>
      <c r="I736" s="16"/>
      <c r="J736" s="16"/>
      <c r="K736" s="16"/>
      <c r="L736" s="17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spans="6:24" ht="15.75" customHeight="1" x14ac:dyDescent="0.35">
      <c r="F737" s="16"/>
      <c r="G737" s="16"/>
      <c r="H737" s="16"/>
      <c r="I737" s="16"/>
      <c r="J737" s="16"/>
      <c r="K737" s="16"/>
      <c r="L737" s="17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spans="6:24" ht="15.75" customHeight="1" x14ac:dyDescent="0.35">
      <c r="F738" s="16"/>
      <c r="G738" s="16"/>
      <c r="H738" s="16"/>
      <c r="I738" s="16"/>
      <c r="J738" s="16"/>
      <c r="K738" s="16"/>
      <c r="L738" s="17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spans="6:24" ht="15.75" customHeight="1" x14ac:dyDescent="0.35">
      <c r="F739" s="16"/>
      <c r="G739" s="16"/>
      <c r="H739" s="16"/>
      <c r="I739" s="16"/>
      <c r="J739" s="16"/>
      <c r="K739" s="16"/>
      <c r="L739" s="17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spans="6:24" ht="15.75" customHeight="1" x14ac:dyDescent="0.35">
      <c r="F740" s="16"/>
      <c r="G740" s="16"/>
      <c r="H740" s="16"/>
      <c r="I740" s="16"/>
      <c r="J740" s="16"/>
      <c r="K740" s="16"/>
      <c r="L740" s="17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spans="6:24" ht="15.75" customHeight="1" x14ac:dyDescent="0.35">
      <c r="F741" s="16"/>
      <c r="G741" s="16"/>
      <c r="H741" s="16"/>
      <c r="I741" s="16"/>
      <c r="J741" s="16"/>
      <c r="K741" s="16"/>
      <c r="L741" s="17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spans="6:24" ht="15.75" customHeight="1" x14ac:dyDescent="0.35">
      <c r="F742" s="16"/>
      <c r="G742" s="16"/>
      <c r="H742" s="16"/>
      <c r="I742" s="16"/>
      <c r="J742" s="16"/>
      <c r="K742" s="16"/>
      <c r="L742" s="17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spans="6:24" ht="15.75" customHeight="1" x14ac:dyDescent="0.35">
      <c r="F743" s="16"/>
      <c r="G743" s="16"/>
      <c r="H743" s="16"/>
      <c r="I743" s="16"/>
      <c r="J743" s="16"/>
      <c r="K743" s="16"/>
      <c r="L743" s="17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spans="6:24" ht="15.75" customHeight="1" x14ac:dyDescent="0.35">
      <c r="F744" s="16"/>
      <c r="G744" s="16"/>
      <c r="H744" s="16"/>
      <c r="I744" s="16"/>
      <c r="J744" s="16"/>
      <c r="K744" s="16"/>
      <c r="L744" s="17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spans="6:24" ht="15.75" customHeight="1" x14ac:dyDescent="0.35">
      <c r="F745" s="16"/>
      <c r="G745" s="16"/>
      <c r="H745" s="16"/>
      <c r="I745" s="16"/>
      <c r="J745" s="16"/>
      <c r="K745" s="16"/>
      <c r="L745" s="17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spans="6:24" ht="15.75" customHeight="1" x14ac:dyDescent="0.35">
      <c r="F746" s="16"/>
      <c r="G746" s="16"/>
      <c r="H746" s="16"/>
      <c r="I746" s="16"/>
      <c r="J746" s="16"/>
      <c r="K746" s="16"/>
      <c r="L746" s="17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spans="6:24" ht="15.75" customHeight="1" x14ac:dyDescent="0.35">
      <c r="F747" s="16"/>
      <c r="G747" s="16"/>
      <c r="H747" s="16"/>
      <c r="I747" s="16"/>
      <c r="J747" s="16"/>
      <c r="K747" s="16"/>
      <c r="L747" s="17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spans="6:24" ht="15.75" customHeight="1" x14ac:dyDescent="0.35">
      <c r="F748" s="16"/>
      <c r="G748" s="16"/>
      <c r="H748" s="16"/>
      <c r="I748" s="16"/>
      <c r="J748" s="16"/>
      <c r="K748" s="16"/>
      <c r="L748" s="17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spans="6:24" ht="15.75" customHeight="1" x14ac:dyDescent="0.35">
      <c r="F749" s="16"/>
      <c r="G749" s="16"/>
      <c r="H749" s="16"/>
      <c r="I749" s="16"/>
      <c r="J749" s="16"/>
      <c r="K749" s="16"/>
      <c r="L749" s="17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spans="6:24" ht="15.75" customHeight="1" x14ac:dyDescent="0.35">
      <c r="F750" s="16"/>
      <c r="G750" s="16"/>
      <c r="H750" s="16"/>
      <c r="I750" s="16"/>
      <c r="J750" s="16"/>
      <c r="K750" s="16"/>
      <c r="L750" s="17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spans="6:24" ht="15.75" customHeight="1" x14ac:dyDescent="0.35">
      <c r="F751" s="16"/>
      <c r="G751" s="16"/>
      <c r="H751" s="16"/>
      <c r="I751" s="16"/>
      <c r="J751" s="16"/>
      <c r="K751" s="16"/>
      <c r="L751" s="17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spans="6:24" ht="15.75" customHeight="1" x14ac:dyDescent="0.35">
      <c r="F752" s="16"/>
      <c r="G752" s="16"/>
      <c r="H752" s="16"/>
      <c r="I752" s="16"/>
      <c r="J752" s="16"/>
      <c r="K752" s="16"/>
      <c r="L752" s="17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spans="6:24" ht="15.75" customHeight="1" x14ac:dyDescent="0.35">
      <c r="F753" s="16"/>
      <c r="G753" s="16"/>
      <c r="H753" s="16"/>
      <c r="I753" s="16"/>
      <c r="J753" s="16"/>
      <c r="K753" s="16"/>
      <c r="L753" s="17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spans="6:24" ht="15.75" customHeight="1" x14ac:dyDescent="0.35">
      <c r="F754" s="16"/>
      <c r="G754" s="16"/>
      <c r="H754" s="16"/>
      <c r="I754" s="16"/>
      <c r="J754" s="16"/>
      <c r="K754" s="16"/>
      <c r="L754" s="17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spans="6:24" ht="15.75" customHeight="1" x14ac:dyDescent="0.35">
      <c r="F755" s="16"/>
      <c r="G755" s="16"/>
      <c r="H755" s="16"/>
      <c r="I755" s="16"/>
      <c r="J755" s="16"/>
      <c r="K755" s="16"/>
      <c r="L755" s="17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spans="6:24" ht="15.75" customHeight="1" x14ac:dyDescent="0.35">
      <c r="F756" s="16"/>
      <c r="G756" s="16"/>
      <c r="H756" s="16"/>
      <c r="I756" s="16"/>
      <c r="J756" s="16"/>
      <c r="K756" s="16"/>
      <c r="L756" s="17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spans="6:24" ht="15.75" customHeight="1" x14ac:dyDescent="0.35">
      <c r="F757" s="16"/>
      <c r="G757" s="16"/>
      <c r="H757" s="16"/>
      <c r="I757" s="16"/>
      <c r="J757" s="16"/>
      <c r="K757" s="16"/>
      <c r="L757" s="17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spans="6:24" ht="15.75" customHeight="1" x14ac:dyDescent="0.35">
      <c r="F758" s="16"/>
      <c r="G758" s="16"/>
      <c r="H758" s="16"/>
      <c r="I758" s="16"/>
      <c r="J758" s="16"/>
      <c r="K758" s="16"/>
      <c r="L758" s="17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spans="6:24" ht="15.75" customHeight="1" x14ac:dyDescent="0.35">
      <c r="F759" s="16"/>
      <c r="G759" s="16"/>
      <c r="H759" s="16"/>
      <c r="I759" s="16"/>
      <c r="J759" s="16"/>
      <c r="K759" s="16"/>
      <c r="L759" s="17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spans="6:24" ht="15.75" customHeight="1" x14ac:dyDescent="0.35">
      <c r="F760" s="16"/>
      <c r="G760" s="16"/>
      <c r="H760" s="16"/>
      <c r="I760" s="16"/>
      <c r="J760" s="16"/>
      <c r="K760" s="16"/>
      <c r="L760" s="17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spans="6:24" ht="15.75" customHeight="1" x14ac:dyDescent="0.35">
      <c r="F761" s="16"/>
      <c r="G761" s="16"/>
      <c r="H761" s="16"/>
      <c r="I761" s="16"/>
      <c r="J761" s="16"/>
      <c r="K761" s="16"/>
      <c r="L761" s="17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spans="6:24" ht="15.75" customHeight="1" x14ac:dyDescent="0.35">
      <c r="F762" s="16"/>
      <c r="G762" s="16"/>
      <c r="H762" s="16"/>
      <c r="I762" s="16"/>
      <c r="J762" s="16"/>
      <c r="K762" s="16"/>
      <c r="L762" s="17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spans="6:24" ht="15.75" customHeight="1" x14ac:dyDescent="0.35">
      <c r="F763" s="16"/>
      <c r="G763" s="16"/>
      <c r="H763" s="16"/>
      <c r="I763" s="16"/>
      <c r="J763" s="16"/>
      <c r="K763" s="16"/>
      <c r="L763" s="17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spans="6:24" ht="15.75" customHeight="1" x14ac:dyDescent="0.35">
      <c r="F764" s="16"/>
      <c r="G764" s="16"/>
      <c r="H764" s="16"/>
      <c r="I764" s="16"/>
      <c r="J764" s="16"/>
      <c r="K764" s="16"/>
      <c r="L764" s="17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spans="6:24" ht="15.75" customHeight="1" x14ac:dyDescent="0.35">
      <c r="F765" s="16"/>
      <c r="G765" s="16"/>
      <c r="H765" s="16"/>
      <c r="I765" s="16"/>
      <c r="J765" s="16"/>
      <c r="K765" s="16"/>
      <c r="L765" s="17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spans="6:24" ht="15.75" customHeight="1" x14ac:dyDescent="0.35">
      <c r="F766" s="16"/>
      <c r="G766" s="16"/>
      <c r="H766" s="16"/>
      <c r="I766" s="16"/>
      <c r="J766" s="16"/>
      <c r="K766" s="16"/>
      <c r="L766" s="17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spans="6:24" ht="15.75" customHeight="1" x14ac:dyDescent="0.35">
      <c r="F767" s="16"/>
      <c r="G767" s="16"/>
      <c r="H767" s="16"/>
      <c r="I767" s="16"/>
      <c r="J767" s="16"/>
      <c r="K767" s="16"/>
      <c r="L767" s="17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spans="6:24" ht="15.75" customHeight="1" x14ac:dyDescent="0.35">
      <c r="F768" s="16"/>
      <c r="G768" s="16"/>
      <c r="H768" s="16"/>
      <c r="I768" s="16"/>
      <c r="J768" s="16"/>
      <c r="K768" s="16"/>
      <c r="L768" s="17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spans="6:24" ht="15.75" customHeight="1" x14ac:dyDescent="0.35">
      <c r="F769" s="16"/>
      <c r="G769" s="16"/>
      <c r="H769" s="16"/>
      <c r="I769" s="16"/>
      <c r="J769" s="16"/>
      <c r="K769" s="16"/>
      <c r="L769" s="17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spans="6:24" ht="15.75" customHeight="1" x14ac:dyDescent="0.35">
      <c r="F770" s="16"/>
      <c r="G770" s="16"/>
      <c r="H770" s="16"/>
      <c r="I770" s="16"/>
      <c r="J770" s="16"/>
      <c r="K770" s="16"/>
      <c r="L770" s="17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spans="6:24" ht="15.75" customHeight="1" x14ac:dyDescent="0.35">
      <c r="F771" s="16"/>
      <c r="G771" s="16"/>
      <c r="H771" s="16"/>
      <c r="I771" s="16"/>
      <c r="J771" s="16"/>
      <c r="K771" s="16"/>
      <c r="L771" s="17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spans="6:24" ht="15.75" customHeight="1" x14ac:dyDescent="0.35">
      <c r="F772" s="16"/>
      <c r="G772" s="16"/>
      <c r="H772" s="16"/>
      <c r="I772" s="16"/>
      <c r="J772" s="16"/>
      <c r="K772" s="16"/>
      <c r="L772" s="17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spans="6:24" ht="15.75" customHeight="1" x14ac:dyDescent="0.35">
      <c r="F773" s="16"/>
      <c r="G773" s="16"/>
      <c r="H773" s="16"/>
      <c r="I773" s="16"/>
      <c r="J773" s="16"/>
      <c r="K773" s="16"/>
      <c r="L773" s="17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spans="6:24" ht="15.75" customHeight="1" x14ac:dyDescent="0.35">
      <c r="F774" s="16"/>
      <c r="G774" s="16"/>
      <c r="H774" s="16"/>
      <c r="I774" s="16"/>
      <c r="J774" s="16"/>
      <c r="K774" s="16"/>
      <c r="L774" s="17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spans="6:24" ht="15.75" customHeight="1" x14ac:dyDescent="0.35">
      <c r="F775" s="16"/>
      <c r="G775" s="16"/>
      <c r="H775" s="16"/>
      <c r="I775" s="16"/>
      <c r="J775" s="16"/>
      <c r="K775" s="16"/>
      <c r="L775" s="17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spans="6:24" ht="15.75" customHeight="1" x14ac:dyDescent="0.35">
      <c r="F776" s="16"/>
      <c r="G776" s="16"/>
      <c r="H776" s="16"/>
      <c r="I776" s="16"/>
      <c r="J776" s="16"/>
      <c r="K776" s="16"/>
      <c r="L776" s="17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spans="6:24" ht="15.75" customHeight="1" x14ac:dyDescent="0.35">
      <c r="F777" s="16"/>
      <c r="G777" s="16"/>
      <c r="H777" s="16"/>
      <c r="I777" s="16"/>
      <c r="J777" s="16"/>
      <c r="K777" s="16"/>
      <c r="L777" s="17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spans="6:24" ht="15.75" customHeight="1" x14ac:dyDescent="0.35">
      <c r="F778" s="16"/>
      <c r="G778" s="16"/>
      <c r="H778" s="16"/>
      <c r="I778" s="16"/>
      <c r="J778" s="16"/>
      <c r="K778" s="16"/>
      <c r="L778" s="17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spans="6:24" ht="15.75" customHeight="1" x14ac:dyDescent="0.35">
      <c r="F779" s="16"/>
      <c r="G779" s="16"/>
      <c r="H779" s="16"/>
      <c r="I779" s="16"/>
      <c r="J779" s="16"/>
      <c r="K779" s="16"/>
      <c r="L779" s="17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spans="6:24" ht="15.75" customHeight="1" x14ac:dyDescent="0.35">
      <c r="F780" s="16"/>
      <c r="G780" s="16"/>
      <c r="H780" s="16"/>
      <c r="I780" s="16"/>
      <c r="J780" s="16"/>
      <c r="K780" s="16"/>
      <c r="L780" s="17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spans="6:24" ht="15.75" customHeight="1" x14ac:dyDescent="0.35">
      <c r="F781" s="16"/>
      <c r="G781" s="16"/>
      <c r="H781" s="16"/>
      <c r="I781" s="16"/>
      <c r="J781" s="16"/>
      <c r="K781" s="16"/>
      <c r="L781" s="17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spans="6:24" ht="15.75" customHeight="1" x14ac:dyDescent="0.35">
      <c r="F782" s="16"/>
      <c r="G782" s="16"/>
      <c r="H782" s="16"/>
      <c r="I782" s="16"/>
      <c r="J782" s="16"/>
      <c r="K782" s="16"/>
      <c r="L782" s="17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spans="6:24" ht="15.75" customHeight="1" x14ac:dyDescent="0.35">
      <c r="F783" s="16"/>
      <c r="G783" s="16"/>
      <c r="H783" s="16"/>
      <c r="I783" s="16"/>
      <c r="J783" s="16"/>
      <c r="K783" s="16"/>
      <c r="L783" s="17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spans="6:24" ht="15.75" customHeight="1" x14ac:dyDescent="0.35">
      <c r="F784" s="16"/>
      <c r="G784" s="16"/>
      <c r="H784" s="16"/>
      <c r="I784" s="16"/>
      <c r="J784" s="16"/>
      <c r="K784" s="16"/>
      <c r="L784" s="17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spans="6:24" ht="15.75" customHeight="1" x14ac:dyDescent="0.35">
      <c r="F785" s="16"/>
      <c r="G785" s="16"/>
      <c r="H785" s="16"/>
      <c r="I785" s="16"/>
      <c r="J785" s="16"/>
      <c r="K785" s="16"/>
      <c r="L785" s="17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spans="6:24" ht="15.75" customHeight="1" x14ac:dyDescent="0.35">
      <c r="F786" s="16"/>
      <c r="G786" s="16"/>
      <c r="H786" s="16"/>
      <c r="I786" s="16"/>
      <c r="J786" s="16"/>
      <c r="K786" s="16"/>
      <c r="L786" s="17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spans="6:24" ht="15.75" customHeight="1" x14ac:dyDescent="0.35">
      <c r="F787" s="16"/>
      <c r="G787" s="16"/>
      <c r="H787" s="16"/>
      <c r="I787" s="16"/>
      <c r="J787" s="16"/>
      <c r="K787" s="16"/>
      <c r="L787" s="17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spans="6:24" ht="15.75" customHeight="1" x14ac:dyDescent="0.35">
      <c r="F788" s="16"/>
      <c r="G788" s="16"/>
      <c r="H788" s="16"/>
      <c r="I788" s="16"/>
      <c r="J788" s="16"/>
      <c r="K788" s="16"/>
      <c r="L788" s="17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spans="6:24" ht="15.75" customHeight="1" x14ac:dyDescent="0.35">
      <c r="F789" s="16"/>
      <c r="G789" s="16"/>
      <c r="H789" s="16"/>
      <c r="I789" s="16"/>
      <c r="J789" s="16"/>
      <c r="K789" s="16"/>
      <c r="L789" s="17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spans="6:24" ht="15.75" customHeight="1" x14ac:dyDescent="0.35">
      <c r="F790" s="16"/>
      <c r="G790" s="16"/>
      <c r="H790" s="16"/>
      <c r="I790" s="16"/>
      <c r="J790" s="16"/>
      <c r="K790" s="16"/>
      <c r="L790" s="17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spans="6:24" ht="15.75" customHeight="1" x14ac:dyDescent="0.35">
      <c r="F791" s="16"/>
      <c r="G791" s="16"/>
      <c r="H791" s="16"/>
      <c r="I791" s="16"/>
      <c r="J791" s="16"/>
      <c r="K791" s="16"/>
      <c r="L791" s="17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spans="6:24" ht="15.75" customHeight="1" x14ac:dyDescent="0.35">
      <c r="F792" s="16"/>
      <c r="G792" s="16"/>
      <c r="H792" s="16"/>
      <c r="I792" s="16"/>
      <c r="J792" s="16"/>
      <c r="K792" s="16"/>
      <c r="L792" s="17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spans="6:24" ht="15.75" customHeight="1" x14ac:dyDescent="0.35">
      <c r="F793" s="16"/>
      <c r="G793" s="16"/>
      <c r="H793" s="16"/>
      <c r="I793" s="16"/>
      <c r="J793" s="16"/>
      <c r="K793" s="16"/>
      <c r="L793" s="17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spans="6:24" ht="15.75" customHeight="1" x14ac:dyDescent="0.35">
      <c r="F794" s="16"/>
      <c r="G794" s="16"/>
      <c r="H794" s="16"/>
      <c r="I794" s="16"/>
      <c r="J794" s="16"/>
      <c r="K794" s="16"/>
      <c r="L794" s="17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spans="6:24" ht="15.75" customHeight="1" x14ac:dyDescent="0.35">
      <c r="F795" s="16"/>
      <c r="G795" s="16"/>
      <c r="H795" s="16"/>
      <c r="I795" s="16"/>
      <c r="J795" s="16"/>
      <c r="K795" s="16"/>
      <c r="L795" s="17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spans="6:24" ht="15.75" customHeight="1" x14ac:dyDescent="0.35">
      <c r="F796" s="16"/>
      <c r="G796" s="16"/>
      <c r="H796" s="16"/>
      <c r="I796" s="16"/>
      <c r="J796" s="16"/>
      <c r="K796" s="16"/>
      <c r="L796" s="17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spans="6:24" ht="15.75" customHeight="1" x14ac:dyDescent="0.35">
      <c r="F797" s="16"/>
      <c r="G797" s="16"/>
      <c r="H797" s="16"/>
      <c r="I797" s="16"/>
      <c r="J797" s="16"/>
      <c r="K797" s="16"/>
      <c r="L797" s="17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spans="6:24" ht="15.75" customHeight="1" x14ac:dyDescent="0.35">
      <c r="F798" s="16"/>
      <c r="G798" s="16"/>
      <c r="H798" s="16"/>
      <c r="I798" s="16"/>
      <c r="J798" s="16"/>
      <c r="K798" s="16"/>
      <c r="L798" s="17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spans="6:24" ht="15.75" customHeight="1" x14ac:dyDescent="0.35">
      <c r="F799" s="16"/>
      <c r="G799" s="16"/>
      <c r="H799" s="16"/>
      <c r="I799" s="16"/>
      <c r="J799" s="16"/>
      <c r="K799" s="16"/>
      <c r="L799" s="17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spans="6:24" ht="15.75" customHeight="1" x14ac:dyDescent="0.35">
      <c r="F800" s="16"/>
      <c r="G800" s="16"/>
      <c r="H800" s="16"/>
      <c r="I800" s="16"/>
      <c r="J800" s="16"/>
      <c r="K800" s="16"/>
      <c r="L800" s="17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spans="6:24" ht="15.75" customHeight="1" x14ac:dyDescent="0.35">
      <c r="F801" s="16"/>
      <c r="G801" s="16"/>
      <c r="H801" s="16"/>
      <c r="I801" s="16"/>
      <c r="J801" s="16"/>
      <c r="K801" s="16"/>
      <c r="L801" s="17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spans="6:24" ht="15.75" customHeight="1" x14ac:dyDescent="0.35">
      <c r="F802" s="16"/>
      <c r="G802" s="16"/>
      <c r="H802" s="16"/>
      <c r="I802" s="16"/>
      <c r="J802" s="16"/>
      <c r="K802" s="16"/>
      <c r="L802" s="17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spans="6:24" ht="15.75" customHeight="1" x14ac:dyDescent="0.35">
      <c r="F803" s="16"/>
      <c r="G803" s="16"/>
      <c r="H803" s="16"/>
      <c r="I803" s="16"/>
      <c r="J803" s="16"/>
      <c r="K803" s="16"/>
      <c r="L803" s="17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spans="6:24" ht="15.75" customHeight="1" x14ac:dyDescent="0.35">
      <c r="F804" s="16"/>
      <c r="G804" s="16"/>
      <c r="H804" s="16"/>
      <c r="I804" s="16"/>
      <c r="J804" s="16"/>
      <c r="K804" s="16"/>
      <c r="L804" s="17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spans="6:24" ht="15.75" customHeight="1" x14ac:dyDescent="0.35">
      <c r="F805" s="16"/>
      <c r="G805" s="16"/>
      <c r="H805" s="16"/>
      <c r="I805" s="16"/>
      <c r="J805" s="16"/>
      <c r="K805" s="16"/>
      <c r="L805" s="17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spans="6:24" ht="15.75" customHeight="1" x14ac:dyDescent="0.35">
      <c r="F806" s="16"/>
      <c r="G806" s="16"/>
      <c r="H806" s="16"/>
      <c r="I806" s="16"/>
      <c r="J806" s="16"/>
      <c r="K806" s="16"/>
      <c r="L806" s="17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spans="6:24" ht="15.75" customHeight="1" x14ac:dyDescent="0.35">
      <c r="F807" s="16"/>
      <c r="G807" s="16"/>
      <c r="H807" s="16"/>
      <c r="I807" s="16"/>
      <c r="J807" s="16"/>
      <c r="K807" s="16"/>
      <c r="L807" s="17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spans="6:24" ht="15.75" customHeight="1" x14ac:dyDescent="0.35">
      <c r="F808" s="16"/>
      <c r="G808" s="16"/>
      <c r="H808" s="16"/>
      <c r="I808" s="16"/>
      <c r="J808" s="16"/>
      <c r="K808" s="16"/>
      <c r="L808" s="17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spans="6:24" ht="15.75" customHeight="1" x14ac:dyDescent="0.35">
      <c r="F809" s="16"/>
      <c r="G809" s="16"/>
      <c r="H809" s="16"/>
      <c r="I809" s="16"/>
      <c r="J809" s="16"/>
      <c r="K809" s="16"/>
      <c r="L809" s="17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spans="6:24" ht="15.75" customHeight="1" x14ac:dyDescent="0.35">
      <c r="F810" s="16"/>
      <c r="G810" s="16"/>
      <c r="H810" s="16"/>
      <c r="I810" s="16"/>
      <c r="J810" s="16"/>
      <c r="K810" s="16"/>
      <c r="L810" s="17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spans="6:24" ht="15.75" customHeight="1" x14ac:dyDescent="0.35">
      <c r="F811" s="16"/>
      <c r="G811" s="16"/>
      <c r="H811" s="16"/>
      <c r="I811" s="16"/>
      <c r="J811" s="16"/>
      <c r="K811" s="16"/>
      <c r="L811" s="17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spans="6:24" ht="15.75" customHeight="1" x14ac:dyDescent="0.35">
      <c r="F812" s="16"/>
      <c r="G812" s="16"/>
      <c r="H812" s="16"/>
      <c r="I812" s="16"/>
      <c r="J812" s="16"/>
      <c r="K812" s="16"/>
      <c r="L812" s="17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spans="6:24" ht="15.75" customHeight="1" x14ac:dyDescent="0.35">
      <c r="F813" s="16"/>
      <c r="G813" s="16"/>
      <c r="H813" s="16"/>
      <c r="I813" s="16"/>
      <c r="J813" s="16"/>
      <c r="K813" s="16"/>
      <c r="L813" s="17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spans="6:24" ht="15.75" customHeight="1" x14ac:dyDescent="0.35">
      <c r="F814" s="16"/>
      <c r="G814" s="16"/>
      <c r="H814" s="16"/>
      <c r="I814" s="16"/>
      <c r="J814" s="16"/>
      <c r="K814" s="16"/>
      <c r="L814" s="17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spans="6:24" ht="15.75" customHeight="1" x14ac:dyDescent="0.35">
      <c r="F815" s="16"/>
      <c r="G815" s="16"/>
      <c r="H815" s="16"/>
      <c r="I815" s="16"/>
      <c r="J815" s="16"/>
      <c r="K815" s="16"/>
      <c r="L815" s="17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spans="6:24" ht="15.75" customHeight="1" x14ac:dyDescent="0.35">
      <c r="F816" s="16"/>
      <c r="G816" s="16"/>
      <c r="H816" s="16"/>
      <c r="I816" s="16"/>
      <c r="J816" s="16"/>
      <c r="K816" s="16"/>
      <c r="L816" s="17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spans="6:24" ht="15.75" customHeight="1" x14ac:dyDescent="0.35">
      <c r="F817" s="16"/>
      <c r="G817" s="16"/>
      <c r="H817" s="16"/>
      <c r="I817" s="16"/>
      <c r="J817" s="16"/>
      <c r="K817" s="16"/>
      <c r="L817" s="17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spans="6:24" ht="15.75" customHeight="1" x14ac:dyDescent="0.35">
      <c r="F818" s="16"/>
      <c r="G818" s="16"/>
      <c r="H818" s="16"/>
      <c r="I818" s="16"/>
      <c r="J818" s="16"/>
      <c r="K818" s="16"/>
      <c r="L818" s="17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spans="6:24" ht="15.75" customHeight="1" x14ac:dyDescent="0.35">
      <c r="F819" s="16"/>
      <c r="G819" s="16"/>
      <c r="H819" s="16"/>
      <c r="I819" s="16"/>
      <c r="J819" s="16"/>
      <c r="K819" s="16"/>
      <c r="L819" s="17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spans="6:24" ht="15.75" customHeight="1" x14ac:dyDescent="0.35">
      <c r="F820" s="16"/>
      <c r="G820" s="16"/>
      <c r="H820" s="16"/>
      <c r="I820" s="16"/>
      <c r="J820" s="16"/>
      <c r="K820" s="16"/>
      <c r="L820" s="17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spans="6:24" ht="15.75" customHeight="1" x14ac:dyDescent="0.35">
      <c r="F821" s="16"/>
      <c r="G821" s="16"/>
      <c r="H821" s="16"/>
      <c r="I821" s="16"/>
      <c r="J821" s="16"/>
      <c r="K821" s="16"/>
      <c r="L821" s="17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spans="6:24" ht="15.75" customHeight="1" x14ac:dyDescent="0.35">
      <c r="F822" s="16"/>
      <c r="G822" s="16"/>
      <c r="H822" s="16"/>
      <c r="I822" s="16"/>
      <c r="J822" s="16"/>
      <c r="K822" s="16"/>
      <c r="L822" s="17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spans="6:24" ht="15.75" customHeight="1" x14ac:dyDescent="0.35">
      <c r="F823" s="16"/>
      <c r="G823" s="16"/>
      <c r="H823" s="16"/>
      <c r="I823" s="16"/>
      <c r="J823" s="16"/>
      <c r="K823" s="16"/>
      <c r="L823" s="17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spans="6:24" ht="15.75" customHeight="1" x14ac:dyDescent="0.35">
      <c r="F824" s="16"/>
      <c r="G824" s="16"/>
      <c r="H824" s="16"/>
      <c r="I824" s="16"/>
      <c r="J824" s="16"/>
      <c r="K824" s="16"/>
      <c r="L824" s="17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spans="6:24" ht="15.75" customHeight="1" x14ac:dyDescent="0.35">
      <c r="F825" s="16"/>
      <c r="G825" s="16"/>
      <c r="H825" s="16"/>
      <c r="I825" s="16"/>
      <c r="J825" s="16"/>
      <c r="K825" s="16"/>
      <c r="L825" s="17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spans="6:24" ht="15.75" customHeight="1" x14ac:dyDescent="0.35">
      <c r="F826" s="16"/>
      <c r="G826" s="16"/>
      <c r="H826" s="16"/>
      <c r="I826" s="16"/>
      <c r="J826" s="16"/>
      <c r="K826" s="16"/>
      <c r="L826" s="17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spans="6:24" ht="15.75" customHeight="1" x14ac:dyDescent="0.35">
      <c r="F827" s="16"/>
      <c r="G827" s="16"/>
      <c r="H827" s="16"/>
      <c r="I827" s="16"/>
      <c r="J827" s="16"/>
      <c r="K827" s="16"/>
      <c r="L827" s="17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spans="6:24" ht="15.75" customHeight="1" x14ac:dyDescent="0.35">
      <c r="F828" s="16"/>
      <c r="G828" s="16"/>
      <c r="H828" s="16"/>
      <c r="I828" s="16"/>
      <c r="J828" s="16"/>
      <c r="K828" s="16"/>
      <c r="L828" s="17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spans="6:24" ht="15.75" customHeight="1" x14ac:dyDescent="0.35">
      <c r="F829" s="16"/>
      <c r="G829" s="16"/>
      <c r="H829" s="16"/>
      <c r="I829" s="16"/>
      <c r="J829" s="16"/>
      <c r="K829" s="16"/>
      <c r="L829" s="17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spans="6:24" ht="15.75" customHeight="1" x14ac:dyDescent="0.35">
      <c r="F830" s="16"/>
      <c r="G830" s="16"/>
      <c r="H830" s="16"/>
      <c r="I830" s="16"/>
      <c r="J830" s="16"/>
      <c r="K830" s="16"/>
      <c r="L830" s="17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spans="6:24" ht="15.75" customHeight="1" x14ac:dyDescent="0.35">
      <c r="F831" s="16"/>
      <c r="G831" s="16"/>
      <c r="H831" s="16"/>
      <c r="I831" s="16"/>
      <c r="J831" s="16"/>
      <c r="K831" s="16"/>
      <c r="L831" s="17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spans="6:24" ht="15.75" customHeight="1" x14ac:dyDescent="0.35">
      <c r="F832" s="16"/>
      <c r="G832" s="16"/>
      <c r="H832" s="16"/>
      <c r="I832" s="16"/>
      <c r="J832" s="16"/>
      <c r="K832" s="16"/>
      <c r="L832" s="17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spans="6:24" ht="15.75" customHeight="1" x14ac:dyDescent="0.35">
      <c r="F833" s="16"/>
      <c r="G833" s="16"/>
      <c r="H833" s="16"/>
      <c r="I833" s="16"/>
      <c r="J833" s="16"/>
      <c r="K833" s="16"/>
      <c r="L833" s="17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spans="6:24" ht="15.75" customHeight="1" x14ac:dyDescent="0.35">
      <c r="F834" s="16"/>
      <c r="G834" s="16"/>
      <c r="H834" s="16"/>
      <c r="I834" s="16"/>
      <c r="J834" s="16"/>
      <c r="K834" s="16"/>
      <c r="L834" s="17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spans="6:24" ht="15.75" customHeight="1" x14ac:dyDescent="0.35">
      <c r="F835" s="16"/>
      <c r="G835" s="16"/>
      <c r="H835" s="16"/>
      <c r="I835" s="16"/>
      <c r="J835" s="16"/>
      <c r="K835" s="16"/>
      <c r="L835" s="17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spans="6:24" ht="15.75" customHeight="1" x14ac:dyDescent="0.35">
      <c r="F836" s="16"/>
      <c r="G836" s="16"/>
      <c r="H836" s="16"/>
      <c r="I836" s="16"/>
      <c r="J836" s="16"/>
      <c r="K836" s="16"/>
      <c r="L836" s="17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spans="6:24" ht="15.75" customHeight="1" x14ac:dyDescent="0.35">
      <c r="F837" s="16"/>
      <c r="G837" s="16"/>
      <c r="H837" s="16"/>
      <c r="I837" s="16"/>
      <c r="J837" s="16"/>
      <c r="K837" s="16"/>
      <c r="L837" s="17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spans="6:24" ht="15.75" customHeight="1" x14ac:dyDescent="0.35">
      <c r="F838" s="16"/>
      <c r="G838" s="16"/>
      <c r="H838" s="16"/>
      <c r="I838" s="16"/>
      <c r="J838" s="16"/>
      <c r="K838" s="16"/>
      <c r="L838" s="17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spans="6:24" ht="15.75" customHeight="1" x14ac:dyDescent="0.35">
      <c r="F839" s="16"/>
      <c r="G839" s="16"/>
      <c r="H839" s="16"/>
      <c r="I839" s="16"/>
      <c r="J839" s="16"/>
      <c r="K839" s="16"/>
      <c r="L839" s="17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spans="6:24" ht="15.75" customHeight="1" x14ac:dyDescent="0.35">
      <c r="F840" s="16"/>
      <c r="G840" s="16"/>
      <c r="H840" s="16"/>
      <c r="I840" s="16"/>
      <c r="J840" s="16"/>
      <c r="K840" s="16"/>
      <c r="L840" s="17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spans="6:24" ht="15.75" customHeight="1" x14ac:dyDescent="0.35">
      <c r="F841" s="16"/>
      <c r="G841" s="16"/>
      <c r="H841" s="16"/>
      <c r="I841" s="16"/>
      <c r="J841" s="16"/>
      <c r="K841" s="16"/>
      <c r="L841" s="17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spans="6:24" ht="15.75" customHeight="1" x14ac:dyDescent="0.35">
      <c r="F842" s="16"/>
      <c r="G842" s="16"/>
      <c r="H842" s="16"/>
      <c r="I842" s="16"/>
      <c r="J842" s="16"/>
      <c r="K842" s="16"/>
      <c r="L842" s="17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spans="6:24" ht="15.75" customHeight="1" x14ac:dyDescent="0.35">
      <c r="F843" s="16"/>
      <c r="G843" s="16"/>
      <c r="H843" s="16"/>
      <c r="I843" s="16"/>
      <c r="J843" s="16"/>
      <c r="K843" s="16"/>
      <c r="L843" s="17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spans="6:24" ht="15.75" customHeight="1" x14ac:dyDescent="0.35">
      <c r="F844" s="16"/>
      <c r="G844" s="16"/>
      <c r="H844" s="16"/>
      <c r="I844" s="16"/>
      <c r="J844" s="16"/>
      <c r="K844" s="16"/>
      <c r="L844" s="17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spans="6:24" ht="15.75" customHeight="1" x14ac:dyDescent="0.35">
      <c r="F845" s="16"/>
      <c r="G845" s="16"/>
      <c r="H845" s="16"/>
      <c r="I845" s="16"/>
      <c r="J845" s="16"/>
      <c r="K845" s="16"/>
      <c r="L845" s="17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spans="6:24" ht="15.75" customHeight="1" x14ac:dyDescent="0.35">
      <c r="F846" s="16"/>
      <c r="G846" s="16"/>
      <c r="H846" s="16"/>
      <c r="I846" s="16"/>
      <c r="J846" s="16"/>
      <c r="K846" s="16"/>
      <c r="L846" s="17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spans="6:24" ht="15.75" customHeight="1" x14ac:dyDescent="0.35">
      <c r="F847" s="16"/>
      <c r="G847" s="16"/>
      <c r="H847" s="16"/>
      <c r="I847" s="16"/>
      <c r="J847" s="16"/>
      <c r="K847" s="16"/>
      <c r="L847" s="17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spans="6:24" ht="15.75" customHeight="1" x14ac:dyDescent="0.35">
      <c r="F848" s="16"/>
      <c r="G848" s="16"/>
      <c r="H848" s="16"/>
      <c r="I848" s="16"/>
      <c r="J848" s="16"/>
      <c r="K848" s="16"/>
      <c r="L848" s="17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spans="6:24" ht="15.75" customHeight="1" x14ac:dyDescent="0.35">
      <c r="F849" s="16"/>
      <c r="G849" s="16"/>
      <c r="H849" s="16"/>
      <c r="I849" s="16"/>
      <c r="J849" s="16"/>
      <c r="K849" s="16"/>
      <c r="L849" s="17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spans="6:24" ht="15.75" customHeight="1" x14ac:dyDescent="0.35">
      <c r="F850" s="16"/>
      <c r="G850" s="16"/>
      <c r="H850" s="16"/>
      <c r="I850" s="16"/>
      <c r="J850" s="16"/>
      <c r="K850" s="16"/>
      <c r="L850" s="17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spans="6:24" ht="15.75" customHeight="1" x14ac:dyDescent="0.35">
      <c r="F851" s="16"/>
      <c r="G851" s="16"/>
      <c r="H851" s="16"/>
      <c r="I851" s="16"/>
      <c r="J851" s="16"/>
      <c r="K851" s="16"/>
      <c r="L851" s="17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spans="6:24" ht="15.75" customHeight="1" x14ac:dyDescent="0.35">
      <c r="F852" s="16"/>
      <c r="G852" s="16"/>
      <c r="H852" s="16"/>
      <c r="I852" s="16"/>
      <c r="J852" s="16"/>
      <c r="K852" s="16"/>
      <c r="L852" s="17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spans="6:24" ht="15.75" customHeight="1" x14ac:dyDescent="0.35">
      <c r="F853" s="16"/>
      <c r="G853" s="16"/>
      <c r="H853" s="16"/>
      <c r="I853" s="16"/>
      <c r="J853" s="16"/>
      <c r="K853" s="16"/>
      <c r="L853" s="17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spans="6:24" ht="15.75" customHeight="1" x14ac:dyDescent="0.35">
      <c r="F854" s="16"/>
      <c r="G854" s="16"/>
      <c r="H854" s="16"/>
      <c r="I854" s="16"/>
      <c r="J854" s="16"/>
      <c r="K854" s="16"/>
      <c r="L854" s="17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spans="6:24" ht="15.75" customHeight="1" x14ac:dyDescent="0.35">
      <c r="F855" s="16"/>
      <c r="G855" s="16"/>
      <c r="H855" s="16"/>
      <c r="I855" s="16"/>
      <c r="J855" s="16"/>
      <c r="K855" s="16"/>
      <c r="L855" s="17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spans="6:24" ht="15.75" customHeight="1" x14ac:dyDescent="0.35">
      <c r="F856" s="16"/>
      <c r="G856" s="16"/>
      <c r="H856" s="16"/>
      <c r="I856" s="16"/>
      <c r="J856" s="16"/>
      <c r="K856" s="16"/>
      <c r="L856" s="17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spans="6:24" ht="15.75" customHeight="1" x14ac:dyDescent="0.35">
      <c r="F857" s="16"/>
      <c r="G857" s="16"/>
      <c r="H857" s="16"/>
      <c r="I857" s="16"/>
      <c r="J857" s="16"/>
      <c r="K857" s="16"/>
      <c r="L857" s="17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spans="6:24" ht="15.75" customHeight="1" x14ac:dyDescent="0.35">
      <c r="F858" s="16"/>
      <c r="G858" s="16"/>
      <c r="H858" s="16"/>
      <c r="I858" s="16"/>
      <c r="J858" s="16"/>
      <c r="K858" s="16"/>
      <c r="L858" s="17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spans="6:24" ht="15.75" customHeight="1" x14ac:dyDescent="0.35">
      <c r="F859" s="16"/>
      <c r="G859" s="16"/>
      <c r="H859" s="16"/>
      <c r="I859" s="16"/>
      <c r="J859" s="16"/>
      <c r="K859" s="16"/>
      <c r="L859" s="17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spans="6:24" ht="15.75" customHeight="1" x14ac:dyDescent="0.35">
      <c r="F860" s="16"/>
      <c r="G860" s="16"/>
      <c r="H860" s="16"/>
      <c r="I860" s="16"/>
      <c r="J860" s="16"/>
      <c r="K860" s="16"/>
      <c r="L860" s="17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spans="6:24" ht="15.75" customHeight="1" x14ac:dyDescent="0.35">
      <c r="F861" s="16"/>
      <c r="G861" s="16"/>
      <c r="H861" s="16"/>
      <c r="I861" s="16"/>
      <c r="J861" s="16"/>
      <c r="K861" s="16"/>
      <c r="L861" s="17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spans="6:24" ht="15.75" customHeight="1" x14ac:dyDescent="0.35">
      <c r="F862" s="16"/>
      <c r="G862" s="16"/>
      <c r="H862" s="16"/>
      <c r="I862" s="16"/>
      <c r="J862" s="16"/>
      <c r="K862" s="16"/>
      <c r="L862" s="17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spans="6:24" ht="15.75" customHeight="1" x14ac:dyDescent="0.35">
      <c r="F863" s="16"/>
      <c r="G863" s="16"/>
      <c r="H863" s="16"/>
      <c r="I863" s="16"/>
      <c r="J863" s="16"/>
      <c r="K863" s="16"/>
      <c r="L863" s="17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spans="6:24" ht="15.75" customHeight="1" x14ac:dyDescent="0.35">
      <c r="F864" s="16"/>
      <c r="G864" s="16"/>
      <c r="H864" s="16"/>
      <c r="I864" s="16"/>
      <c r="J864" s="16"/>
      <c r="K864" s="16"/>
      <c r="L864" s="17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spans="6:24" ht="15.75" customHeight="1" x14ac:dyDescent="0.35">
      <c r="F865" s="16"/>
      <c r="G865" s="16"/>
      <c r="H865" s="16"/>
      <c r="I865" s="16"/>
      <c r="J865" s="16"/>
      <c r="K865" s="16"/>
      <c r="L865" s="17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spans="6:24" ht="15.75" customHeight="1" x14ac:dyDescent="0.35">
      <c r="F866" s="16"/>
      <c r="G866" s="16"/>
      <c r="H866" s="16"/>
      <c r="I866" s="16"/>
      <c r="J866" s="16"/>
      <c r="K866" s="16"/>
      <c r="L866" s="17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spans="6:24" ht="15.75" customHeight="1" x14ac:dyDescent="0.35">
      <c r="F867" s="16"/>
      <c r="G867" s="16"/>
      <c r="H867" s="16"/>
      <c r="I867" s="16"/>
      <c r="J867" s="16"/>
      <c r="K867" s="16"/>
      <c r="L867" s="17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spans="6:24" ht="15.75" customHeight="1" x14ac:dyDescent="0.35">
      <c r="F868" s="16"/>
      <c r="G868" s="16"/>
      <c r="H868" s="16"/>
      <c r="I868" s="16"/>
      <c r="J868" s="16"/>
      <c r="K868" s="16"/>
      <c r="L868" s="17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spans="6:24" ht="15.75" customHeight="1" x14ac:dyDescent="0.35">
      <c r="F869" s="16"/>
      <c r="G869" s="16"/>
      <c r="H869" s="16"/>
      <c r="I869" s="16"/>
      <c r="J869" s="16"/>
      <c r="K869" s="16"/>
      <c r="L869" s="17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spans="6:24" ht="15.75" customHeight="1" x14ac:dyDescent="0.35">
      <c r="F870" s="16"/>
      <c r="G870" s="16"/>
      <c r="H870" s="16"/>
      <c r="I870" s="16"/>
      <c r="J870" s="16"/>
      <c r="K870" s="16"/>
      <c r="L870" s="17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spans="6:24" ht="15.75" customHeight="1" x14ac:dyDescent="0.35">
      <c r="F871" s="16"/>
      <c r="G871" s="16"/>
      <c r="H871" s="16"/>
      <c r="I871" s="16"/>
      <c r="J871" s="16"/>
      <c r="K871" s="16"/>
      <c r="L871" s="17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spans="6:24" ht="15.75" customHeight="1" x14ac:dyDescent="0.35">
      <c r="F872" s="16"/>
      <c r="G872" s="16"/>
      <c r="H872" s="16"/>
      <c r="I872" s="16"/>
      <c r="J872" s="16"/>
      <c r="K872" s="16"/>
      <c r="L872" s="17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spans="6:24" ht="15.75" customHeight="1" x14ac:dyDescent="0.35">
      <c r="F873" s="16"/>
      <c r="G873" s="16"/>
      <c r="H873" s="16"/>
      <c r="I873" s="16"/>
      <c r="J873" s="16"/>
      <c r="K873" s="16"/>
      <c r="L873" s="17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spans="6:24" ht="15.75" customHeight="1" x14ac:dyDescent="0.35">
      <c r="F874" s="16"/>
      <c r="G874" s="16"/>
      <c r="H874" s="16"/>
      <c r="I874" s="16"/>
      <c r="J874" s="16"/>
      <c r="K874" s="16"/>
      <c r="L874" s="17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spans="6:24" ht="15.75" customHeight="1" x14ac:dyDescent="0.35">
      <c r="F875" s="16"/>
      <c r="G875" s="16"/>
      <c r="H875" s="16"/>
      <c r="I875" s="16"/>
      <c r="J875" s="16"/>
      <c r="K875" s="16"/>
      <c r="L875" s="17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spans="6:24" ht="15.75" customHeight="1" x14ac:dyDescent="0.35">
      <c r="F876" s="16"/>
      <c r="G876" s="16"/>
      <c r="H876" s="16"/>
      <c r="I876" s="16"/>
      <c r="J876" s="16"/>
      <c r="K876" s="16"/>
      <c r="L876" s="17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spans="6:24" ht="15.75" customHeight="1" x14ac:dyDescent="0.35">
      <c r="F877" s="16"/>
      <c r="G877" s="16"/>
      <c r="H877" s="16"/>
      <c r="I877" s="16"/>
      <c r="J877" s="16"/>
      <c r="K877" s="16"/>
      <c r="L877" s="17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spans="6:24" ht="15.75" customHeight="1" x14ac:dyDescent="0.35">
      <c r="F878" s="16"/>
      <c r="G878" s="16"/>
      <c r="H878" s="16"/>
      <c r="I878" s="16"/>
      <c r="J878" s="16"/>
      <c r="K878" s="16"/>
      <c r="L878" s="17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spans="6:24" ht="15.75" customHeight="1" x14ac:dyDescent="0.35">
      <c r="F879" s="16"/>
      <c r="G879" s="16"/>
      <c r="H879" s="16"/>
      <c r="I879" s="16"/>
      <c r="J879" s="16"/>
      <c r="K879" s="16"/>
      <c r="L879" s="17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spans="6:24" ht="15.75" customHeight="1" x14ac:dyDescent="0.35">
      <c r="F880" s="16"/>
      <c r="G880" s="16"/>
      <c r="H880" s="16"/>
      <c r="I880" s="16"/>
      <c r="J880" s="16"/>
      <c r="K880" s="16"/>
      <c r="L880" s="17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spans="6:24" ht="15.75" customHeight="1" x14ac:dyDescent="0.35">
      <c r="F881" s="16"/>
      <c r="G881" s="16"/>
      <c r="H881" s="16"/>
      <c r="I881" s="16"/>
      <c r="J881" s="16"/>
      <c r="K881" s="16"/>
      <c r="L881" s="17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spans="6:24" ht="15.75" customHeight="1" x14ac:dyDescent="0.35">
      <c r="F882" s="16"/>
      <c r="G882" s="16"/>
      <c r="H882" s="16"/>
      <c r="I882" s="16"/>
      <c r="J882" s="16"/>
      <c r="K882" s="16"/>
      <c r="L882" s="17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spans="6:24" ht="15.75" customHeight="1" x14ac:dyDescent="0.35">
      <c r="F883" s="16"/>
      <c r="G883" s="16"/>
      <c r="H883" s="16"/>
      <c r="I883" s="16"/>
      <c r="J883" s="16"/>
      <c r="K883" s="16"/>
      <c r="L883" s="17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spans="6:24" ht="15.75" customHeight="1" x14ac:dyDescent="0.35">
      <c r="F884" s="16"/>
      <c r="G884" s="16"/>
      <c r="H884" s="16"/>
      <c r="I884" s="16"/>
      <c r="J884" s="16"/>
      <c r="K884" s="16"/>
      <c r="L884" s="17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spans="6:24" ht="15.75" customHeight="1" x14ac:dyDescent="0.35">
      <c r="F885" s="16"/>
      <c r="G885" s="16"/>
      <c r="H885" s="16"/>
      <c r="I885" s="16"/>
      <c r="J885" s="16"/>
      <c r="K885" s="16"/>
      <c r="L885" s="17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spans="6:24" ht="15.75" customHeight="1" x14ac:dyDescent="0.35">
      <c r="F886" s="16"/>
      <c r="G886" s="16"/>
      <c r="H886" s="16"/>
      <c r="I886" s="16"/>
      <c r="J886" s="16"/>
      <c r="K886" s="16"/>
      <c r="L886" s="17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spans="6:24" ht="15.75" customHeight="1" x14ac:dyDescent="0.35">
      <c r="F887" s="16"/>
      <c r="G887" s="16"/>
      <c r="H887" s="16"/>
      <c r="I887" s="16"/>
      <c r="J887" s="16"/>
      <c r="K887" s="16"/>
      <c r="L887" s="17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spans="6:24" ht="15.75" customHeight="1" x14ac:dyDescent="0.35">
      <c r="F888" s="16"/>
      <c r="G888" s="16"/>
      <c r="H888" s="16"/>
      <c r="I888" s="16"/>
      <c r="J888" s="16"/>
      <c r="K888" s="16"/>
      <c r="L888" s="17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spans="6:24" ht="15.75" customHeight="1" x14ac:dyDescent="0.35">
      <c r="F889" s="16"/>
      <c r="G889" s="16"/>
      <c r="H889" s="16"/>
      <c r="I889" s="16"/>
      <c r="J889" s="16"/>
      <c r="K889" s="16"/>
      <c r="L889" s="17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spans="6:24" ht="15.75" customHeight="1" x14ac:dyDescent="0.35">
      <c r="F890" s="16"/>
      <c r="G890" s="16"/>
      <c r="H890" s="16"/>
      <c r="I890" s="16"/>
      <c r="J890" s="16"/>
      <c r="K890" s="16"/>
      <c r="L890" s="17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spans="6:24" ht="15.75" customHeight="1" x14ac:dyDescent="0.35">
      <c r="F891" s="16"/>
      <c r="G891" s="16"/>
      <c r="H891" s="16"/>
      <c r="I891" s="16"/>
      <c r="J891" s="16"/>
      <c r="K891" s="16"/>
      <c r="L891" s="17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spans="6:24" ht="15.75" customHeight="1" x14ac:dyDescent="0.35">
      <c r="F892" s="16"/>
      <c r="G892" s="16"/>
      <c r="H892" s="16"/>
      <c r="I892" s="16"/>
      <c r="J892" s="16"/>
      <c r="K892" s="16"/>
      <c r="L892" s="17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spans="6:24" ht="15.75" customHeight="1" x14ac:dyDescent="0.35">
      <c r="F893" s="16"/>
      <c r="G893" s="16"/>
      <c r="H893" s="16"/>
      <c r="I893" s="16"/>
      <c r="J893" s="16"/>
      <c r="K893" s="16"/>
      <c r="L893" s="17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spans="6:24" ht="15.75" customHeight="1" x14ac:dyDescent="0.35">
      <c r="F894" s="16"/>
      <c r="G894" s="16"/>
      <c r="H894" s="16"/>
      <c r="I894" s="16"/>
      <c r="J894" s="16"/>
      <c r="K894" s="16"/>
      <c r="L894" s="17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spans="6:24" ht="15.75" customHeight="1" x14ac:dyDescent="0.35">
      <c r="F895" s="16"/>
      <c r="G895" s="16"/>
      <c r="H895" s="16"/>
      <c r="I895" s="16"/>
      <c r="J895" s="16"/>
      <c r="K895" s="16"/>
      <c r="L895" s="17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spans="6:24" ht="15.75" customHeight="1" x14ac:dyDescent="0.35">
      <c r="F896" s="16"/>
      <c r="G896" s="16"/>
      <c r="H896" s="16"/>
      <c r="I896" s="16"/>
      <c r="J896" s="16"/>
      <c r="K896" s="16"/>
      <c r="L896" s="17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spans="6:24" ht="15.75" customHeight="1" x14ac:dyDescent="0.35">
      <c r="F897" s="16"/>
      <c r="G897" s="16"/>
      <c r="H897" s="16"/>
      <c r="I897" s="16"/>
      <c r="J897" s="16"/>
      <c r="K897" s="16"/>
      <c r="L897" s="17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spans="6:24" ht="15.75" customHeight="1" x14ac:dyDescent="0.35">
      <c r="F898" s="16"/>
      <c r="G898" s="16"/>
      <c r="H898" s="16"/>
      <c r="I898" s="16"/>
      <c r="J898" s="16"/>
      <c r="K898" s="16"/>
      <c r="L898" s="17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spans="6:24" ht="15.75" customHeight="1" x14ac:dyDescent="0.35">
      <c r="F899" s="16"/>
      <c r="G899" s="16"/>
      <c r="H899" s="16"/>
      <c r="I899" s="16"/>
      <c r="J899" s="16"/>
      <c r="K899" s="16"/>
      <c r="L899" s="17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spans="6:24" ht="15.75" customHeight="1" x14ac:dyDescent="0.35">
      <c r="F900" s="16"/>
      <c r="G900" s="16"/>
      <c r="H900" s="16"/>
      <c r="I900" s="16"/>
      <c r="J900" s="16"/>
      <c r="K900" s="16"/>
      <c r="L900" s="17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spans="6:24" ht="15.75" customHeight="1" x14ac:dyDescent="0.35">
      <c r="F901" s="16"/>
      <c r="G901" s="16"/>
      <c r="H901" s="16"/>
      <c r="I901" s="16"/>
      <c r="J901" s="16"/>
      <c r="K901" s="16"/>
      <c r="L901" s="17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spans="6:24" ht="15.75" customHeight="1" x14ac:dyDescent="0.35">
      <c r="F902" s="16"/>
      <c r="G902" s="16"/>
      <c r="H902" s="16"/>
      <c r="I902" s="16"/>
      <c r="J902" s="16"/>
      <c r="K902" s="16"/>
      <c r="L902" s="17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spans="6:24" ht="15.75" customHeight="1" x14ac:dyDescent="0.35">
      <c r="F903" s="16"/>
      <c r="G903" s="16"/>
      <c r="H903" s="16"/>
      <c r="I903" s="16"/>
      <c r="J903" s="16"/>
      <c r="K903" s="16"/>
      <c r="L903" s="17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spans="6:24" ht="15.75" customHeight="1" x14ac:dyDescent="0.35">
      <c r="F904" s="16"/>
      <c r="G904" s="16"/>
      <c r="H904" s="16"/>
      <c r="I904" s="16"/>
      <c r="J904" s="16"/>
      <c r="K904" s="16"/>
      <c r="L904" s="17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spans="6:24" ht="15.75" customHeight="1" x14ac:dyDescent="0.35">
      <c r="F905" s="16"/>
      <c r="G905" s="16"/>
      <c r="H905" s="16"/>
      <c r="I905" s="16"/>
      <c r="J905" s="16"/>
      <c r="K905" s="16"/>
      <c r="L905" s="17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spans="6:24" ht="15.75" customHeight="1" x14ac:dyDescent="0.35">
      <c r="F906" s="16"/>
      <c r="G906" s="16"/>
      <c r="H906" s="16"/>
      <c r="I906" s="16"/>
      <c r="J906" s="16"/>
      <c r="K906" s="16"/>
      <c r="L906" s="17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spans="6:24" ht="15.75" customHeight="1" x14ac:dyDescent="0.35">
      <c r="F907" s="16"/>
      <c r="G907" s="16"/>
      <c r="H907" s="16"/>
      <c r="I907" s="16"/>
      <c r="J907" s="16"/>
      <c r="K907" s="16"/>
      <c r="L907" s="17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spans="6:24" ht="15.75" customHeight="1" x14ac:dyDescent="0.35">
      <c r="F908" s="16"/>
      <c r="G908" s="16"/>
      <c r="H908" s="16"/>
      <c r="I908" s="16"/>
      <c r="J908" s="16"/>
      <c r="K908" s="16"/>
      <c r="L908" s="17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spans="6:24" ht="15.75" customHeight="1" x14ac:dyDescent="0.35">
      <c r="F909" s="16"/>
      <c r="G909" s="16"/>
      <c r="H909" s="16"/>
      <c r="I909" s="16"/>
      <c r="J909" s="16"/>
      <c r="K909" s="16"/>
      <c r="L909" s="17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spans="6:24" ht="15.75" customHeight="1" x14ac:dyDescent="0.35">
      <c r="F910" s="16"/>
      <c r="G910" s="16"/>
      <c r="H910" s="16"/>
      <c r="I910" s="16"/>
      <c r="J910" s="16"/>
      <c r="K910" s="16"/>
      <c r="L910" s="17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spans="6:24" ht="15.75" customHeight="1" x14ac:dyDescent="0.35">
      <c r="F911" s="16"/>
      <c r="G911" s="16"/>
      <c r="H911" s="16"/>
      <c r="I911" s="16"/>
      <c r="J911" s="16"/>
      <c r="K911" s="16"/>
      <c r="L911" s="17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spans="6:24" ht="15.75" customHeight="1" x14ac:dyDescent="0.35">
      <c r="F912" s="16"/>
      <c r="G912" s="16"/>
      <c r="H912" s="16"/>
      <c r="I912" s="16"/>
      <c r="J912" s="16"/>
      <c r="K912" s="16"/>
      <c r="L912" s="17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spans="6:24" ht="15.75" customHeight="1" x14ac:dyDescent="0.35">
      <c r="F913" s="16"/>
      <c r="G913" s="16"/>
      <c r="H913" s="16"/>
      <c r="I913" s="16"/>
      <c r="J913" s="16"/>
      <c r="K913" s="16"/>
      <c r="L913" s="17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spans="6:24" ht="15.75" customHeight="1" x14ac:dyDescent="0.35">
      <c r="F914" s="16"/>
      <c r="G914" s="16"/>
      <c r="H914" s="16"/>
      <c r="I914" s="16"/>
      <c r="J914" s="16"/>
      <c r="K914" s="16"/>
      <c r="L914" s="17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spans="6:24" ht="15.75" customHeight="1" x14ac:dyDescent="0.35">
      <c r="F915" s="16"/>
      <c r="G915" s="16"/>
      <c r="H915" s="16"/>
      <c r="I915" s="16"/>
      <c r="J915" s="16"/>
      <c r="K915" s="16"/>
      <c r="L915" s="17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spans="6:24" ht="15.75" customHeight="1" x14ac:dyDescent="0.35">
      <c r="F916" s="16"/>
      <c r="G916" s="16"/>
      <c r="H916" s="16"/>
      <c r="I916" s="16"/>
      <c r="J916" s="16"/>
      <c r="K916" s="16"/>
      <c r="L916" s="17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spans="6:24" ht="15.75" customHeight="1" x14ac:dyDescent="0.35">
      <c r="F917" s="16"/>
      <c r="G917" s="16"/>
      <c r="H917" s="16"/>
      <c r="I917" s="16"/>
      <c r="J917" s="16"/>
      <c r="K917" s="16"/>
      <c r="L917" s="17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spans="6:24" ht="15.75" customHeight="1" x14ac:dyDescent="0.35">
      <c r="F918" s="16"/>
      <c r="G918" s="16"/>
      <c r="H918" s="16"/>
      <c r="I918" s="16"/>
      <c r="J918" s="16"/>
      <c r="K918" s="16"/>
      <c r="L918" s="17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spans="6:24" ht="15.75" customHeight="1" x14ac:dyDescent="0.35">
      <c r="F919" s="16"/>
      <c r="G919" s="16"/>
      <c r="H919" s="16"/>
      <c r="I919" s="16"/>
      <c r="J919" s="16"/>
      <c r="K919" s="16"/>
      <c r="L919" s="17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spans="6:24" ht="15.75" customHeight="1" x14ac:dyDescent="0.35">
      <c r="F920" s="16"/>
      <c r="G920" s="16"/>
      <c r="H920" s="16"/>
      <c r="I920" s="16"/>
      <c r="J920" s="16"/>
      <c r="K920" s="16"/>
      <c r="L920" s="17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spans="6:24" ht="15.75" customHeight="1" x14ac:dyDescent="0.35">
      <c r="F921" s="16"/>
      <c r="G921" s="16"/>
      <c r="H921" s="16"/>
      <c r="I921" s="16"/>
      <c r="J921" s="16"/>
      <c r="K921" s="16"/>
      <c r="L921" s="17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spans="6:24" ht="15.75" customHeight="1" x14ac:dyDescent="0.35">
      <c r="F922" s="16"/>
      <c r="G922" s="16"/>
      <c r="H922" s="16"/>
      <c r="I922" s="16"/>
      <c r="J922" s="16"/>
      <c r="K922" s="16"/>
      <c r="L922" s="17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spans="6:24" ht="15.75" customHeight="1" x14ac:dyDescent="0.35">
      <c r="F923" s="16"/>
      <c r="G923" s="16"/>
      <c r="H923" s="16"/>
      <c r="I923" s="16"/>
      <c r="J923" s="16"/>
      <c r="K923" s="16"/>
      <c r="L923" s="17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spans="6:24" ht="15.75" customHeight="1" x14ac:dyDescent="0.35">
      <c r="F924" s="16"/>
      <c r="G924" s="16"/>
      <c r="H924" s="16"/>
      <c r="I924" s="16"/>
      <c r="J924" s="16"/>
      <c r="K924" s="16"/>
      <c r="L924" s="17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spans="6:24" ht="15.75" customHeight="1" x14ac:dyDescent="0.35">
      <c r="F925" s="16"/>
      <c r="G925" s="16"/>
      <c r="H925" s="16"/>
      <c r="I925" s="16"/>
      <c r="J925" s="16"/>
      <c r="K925" s="16"/>
      <c r="L925" s="17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spans="6:24" ht="15.75" customHeight="1" x14ac:dyDescent="0.35">
      <c r="F926" s="16"/>
      <c r="G926" s="16"/>
      <c r="H926" s="16"/>
      <c r="I926" s="16"/>
      <c r="J926" s="16"/>
      <c r="K926" s="16"/>
      <c r="L926" s="17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spans="6:24" ht="15.75" customHeight="1" x14ac:dyDescent="0.35">
      <c r="F927" s="16"/>
      <c r="G927" s="16"/>
      <c r="H927" s="16"/>
      <c r="I927" s="16"/>
      <c r="J927" s="16"/>
      <c r="K927" s="16"/>
      <c r="L927" s="17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spans="6:24" ht="15.75" customHeight="1" x14ac:dyDescent="0.35">
      <c r="F928" s="16"/>
      <c r="G928" s="16"/>
      <c r="H928" s="16"/>
      <c r="I928" s="16"/>
      <c r="J928" s="16"/>
      <c r="K928" s="16"/>
      <c r="L928" s="17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spans="6:24" ht="15.75" customHeight="1" x14ac:dyDescent="0.35">
      <c r="F929" s="16"/>
      <c r="G929" s="16"/>
      <c r="H929" s="16"/>
      <c r="I929" s="16"/>
      <c r="J929" s="16"/>
      <c r="K929" s="16"/>
      <c r="L929" s="17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spans="6:24" ht="15.75" customHeight="1" x14ac:dyDescent="0.35">
      <c r="F930" s="16"/>
      <c r="G930" s="16"/>
      <c r="H930" s="16"/>
      <c r="I930" s="16"/>
      <c r="J930" s="16"/>
      <c r="K930" s="16"/>
      <c r="L930" s="17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spans="6:24" ht="15.75" customHeight="1" x14ac:dyDescent="0.35">
      <c r="F931" s="16"/>
      <c r="G931" s="16"/>
      <c r="H931" s="16"/>
      <c r="I931" s="16"/>
      <c r="J931" s="16"/>
      <c r="K931" s="16"/>
      <c r="L931" s="17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spans="6:24" ht="15.75" customHeight="1" x14ac:dyDescent="0.35">
      <c r="F932" s="16"/>
      <c r="G932" s="16"/>
      <c r="H932" s="16"/>
      <c r="I932" s="16"/>
      <c r="J932" s="16"/>
      <c r="K932" s="16"/>
      <c r="L932" s="17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spans="6:24" ht="15.75" customHeight="1" x14ac:dyDescent="0.35">
      <c r="F933" s="16"/>
      <c r="G933" s="16"/>
      <c r="H933" s="16"/>
      <c r="I933" s="16"/>
      <c r="J933" s="16"/>
      <c r="K933" s="16"/>
      <c r="L933" s="17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spans="6:24" ht="15.75" customHeight="1" x14ac:dyDescent="0.35">
      <c r="F934" s="16"/>
      <c r="G934" s="16"/>
      <c r="H934" s="16"/>
      <c r="I934" s="16"/>
      <c r="J934" s="16"/>
      <c r="K934" s="16"/>
      <c r="L934" s="17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spans="6:24" ht="15.75" customHeight="1" x14ac:dyDescent="0.35">
      <c r="F935" s="16"/>
      <c r="G935" s="16"/>
      <c r="H935" s="16"/>
      <c r="I935" s="16"/>
      <c r="J935" s="16"/>
      <c r="K935" s="16"/>
      <c r="L935" s="17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spans="6:24" ht="15.75" customHeight="1" x14ac:dyDescent="0.35">
      <c r="F936" s="16"/>
      <c r="G936" s="16"/>
      <c r="H936" s="16"/>
      <c r="I936" s="16"/>
      <c r="J936" s="16"/>
      <c r="K936" s="16"/>
      <c r="L936" s="17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spans="6:24" ht="15.75" customHeight="1" x14ac:dyDescent="0.35">
      <c r="F937" s="16"/>
      <c r="G937" s="16"/>
      <c r="H937" s="16"/>
      <c r="I937" s="16"/>
      <c r="J937" s="16"/>
      <c r="K937" s="16"/>
      <c r="L937" s="17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spans="6:24" ht="15.75" customHeight="1" x14ac:dyDescent="0.35">
      <c r="F938" s="16"/>
      <c r="G938" s="16"/>
      <c r="H938" s="16"/>
      <c r="I938" s="16"/>
      <c r="J938" s="16"/>
      <c r="K938" s="16"/>
      <c r="L938" s="17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spans="6:24" ht="15.75" customHeight="1" x14ac:dyDescent="0.35">
      <c r="F939" s="16"/>
      <c r="G939" s="16"/>
      <c r="H939" s="16"/>
      <c r="I939" s="16"/>
      <c r="J939" s="16"/>
      <c r="K939" s="16"/>
      <c r="L939" s="17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spans="6:24" ht="15.75" customHeight="1" x14ac:dyDescent="0.35">
      <c r="F940" s="16"/>
      <c r="G940" s="16"/>
      <c r="H940" s="16"/>
      <c r="I940" s="16"/>
      <c r="J940" s="16"/>
      <c r="K940" s="16"/>
      <c r="L940" s="17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spans="6:24" ht="15.75" customHeight="1" x14ac:dyDescent="0.35">
      <c r="F941" s="16"/>
      <c r="G941" s="16"/>
      <c r="H941" s="16"/>
      <c r="I941" s="16"/>
      <c r="J941" s="16"/>
      <c r="K941" s="16"/>
      <c r="L941" s="17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spans="6:24" ht="15.75" customHeight="1" x14ac:dyDescent="0.35">
      <c r="F942" s="16"/>
      <c r="G942" s="16"/>
      <c r="H942" s="16"/>
      <c r="I942" s="16"/>
      <c r="J942" s="16"/>
      <c r="K942" s="16"/>
      <c r="L942" s="17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6:24" ht="15.75" customHeight="1" x14ac:dyDescent="0.35">
      <c r="F943" s="16"/>
      <c r="G943" s="16"/>
      <c r="H943" s="16"/>
      <c r="I943" s="16"/>
      <c r="J943" s="16"/>
      <c r="K943" s="16"/>
      <c r="L943" s="17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spans="6:24" ht="15.75" customHeight="1" x14ac:dyDescent="0.35">
      <c r="F944" s="16"/>
      <c r="G944" s="16"/>
      <c r="H944" s="16"/>
      <c r="I944" s="16"/>
      <c r="J944" s="16"/>
      <c r="K944" s="16"/>
      <c r="L944" s="17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6:24" ht="15.75" customHeight="1" x14ac:dyDescent="0.35">
      <c r="F945" s="16"/>
      <c r="G945" s="16"/>
      <c r="H945" s="16"/>
      <c r="I945" s="16"/>
      <c r="J945" s="16"/>
      <c r="K945" s="16"/>
      <c r="L945" s="17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6:24" ht="15.75" customHeight="1" x14ac:dyDescent="0.35">
      <c r="F946" s="16"/>
      <c r="G946" s="16"/>
      <c r="H946" s="16"/>
      <c r="I946" s="16"/>
      <c r="J946" s="16"/>
      <c r="K946" s="16"/>
      <c r="L946" s="17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spans="6:24" ht="15.75" customHeight="1" x14ac:dyDescent="0.35">
      <c r="F947" s="16"/>
      <c r="G947" s="16"/>
      <c r="H947" s="16"/>
      <c r="I947" s="16"/>
      <c r="J947" s="16"/>
      <c r="K947" s="16"/>
      <c r="L947" s="17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spans="6:24" ht="15.75" customHeight="1" x14ac:dyDescent="0.35">
      <c r="F948" s="16"/>
      <c r="G948" s="16"/>
      <c r="H948" s="16"/>
      <c r="I948" s="16"/>
      <c r="J948" s="16"/>
      <c r="K948" s="16"/>
      <c r="L948" s="17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spans="6:24" ht="15.75" customHeight="1" x14ac:dyDescent="0.35">
      <c r="F949" s="16"/>
      <c r="G949" s="16"/>
      <c r="H949" s="16"/>
      <c r="I949" s="16"/>
      <c r="J949" s="16"/>
      <c r="K949" s="16"/>
      <c r="L949" s="17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6:24" ht="15.75" customHeight="1" x14ac:dyDescent="0.35">
      <c r="F950" s="16"/>
      <c r="G950" s="16"/>
      <c r="H950" s="16"/>
      <c r="I950" s="16"/>
      <c r="J950" s="16"/>
      <c r="K950" s="16"/>
      <c r="L950" s="17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spans="6:24" ht="15.75" customHeight="1" x14ac:dyDescent="0.35">
      <c r="F951" s="16"/>
      <c r="G951" s="16"/>
      <c r="H951" s="16"/>
      <c r="I951" s="16"/>
      <c r="J951" s="16"/>
      <c r="K951" s="16"/>
      <c r="L951" s="17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6:24" ht="15.75" customHeight="1" x14ac:dyDescent="0.35">
      <c r="F952" s="16"/>
      <c r="G952" s="16"/>
      <c r="H952" s="16"/>
      <c r="I952" s="16"/>
      <c r="J952" s="16"/>
      <c r="K952" s="16"/>
      <c r="L952" s="17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6:24" ht="15.75" customHeight="1" x14ac:dyDescent="0.35">
      <c r="F953" s="16"/>
      <c r="G953" s="16"/>
      <c r="H953" s="16"/>
      <c r="I953" s="16"/>
      <c r="J953" s="16"/>
      <c r="K953" s="16"/>
      <c r="L953" s="17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spans="6:24" ht="15.75" customHeight="1" x14ac:dyDescent="0.35">
      <c r="F954" s="16"/>
      <c r="G954" s="16"/>
      <c r="H954" s="16"/>
      <c r="I954" s="16"/>
      <c r="J954" s="16"/>
      <c r="K954" s="16"/>
      <c r="L954" s="17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spans="6:24" ht="15.75" customHeight="1" x14ac:dyDescent="0.35">
      <c r="F955" s="16"/>
      <c r="G955" s="16"/>
      <c r="H955" s="16"/>
      <c r="I955" s="16"/>
      <c r="J955" s="16"/>
      <c r="K955" s="16"/>
      <c r="L955" s="17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spans="6:24" ht="15.75" customHeight="1" x14ac:dyDescent="0.35">
      <c r="F956" s="16"/>
      <c r="G956" s="16"/>
      <c r="H956" s="16"/>
      <c r="I956" s="16"/>
      <c r="J956" s="16"/>
      <c r="K956" s="16"/>
      <c r="L956" s="17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spans="6:24" ht="15.75" customHeight="1" x14ac:dyDescent="0.35">
      <c r="F957" s="16"/>
      <c r="G957" s="16"/>
      <c r="H957" s="16"/>
      <c r="I957" s="16"/>
      <c r="J957" s="16"/>
      <c r="K957" s="16"/>
      <c r="L957" s="17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spans="6:24" ht="15.75" customHeight="1" x14ac:dyDescent="0.35">
      <c r="F958" s="16"/>
      <c r="G958" s="16"/>
      <c r="H958" s="16"/>
      <c r="I958" s="16"/>
      <c r="J958" s="16"/>
      <c r="K958" s="16"/>
      <c r="L958" s="17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spans="6:24" ht="15.75" customHeight="1" x14ac:dyDescent="0.35">
      <c r="F959" s="16"/>
      <c r="G959" s="16"/>
      <c r="H959" s="16"/>
      <c r="I959" s="16"/>
      <c r="J959" s="16"/>
      <c r="K959" s="16"/>
      <c r="L959" s="17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spans="6:24" ht="15.75" customHeight="1" x14ac:dyDescent="0.35">
      <c r="F960" s="16"/>
      <c r="G960" s="16"/>
      <c r="H960" s="16"/>
      <c r="I960" s="16"/>
      <c r="J960" s="16"/>
      <c r="K960" s="16"/>
      <c r="L960" s="17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spans="6:24" ht="15.75" customHeight="1" x14ac:dyDescent="0.35">
      <c r="F961" s="16"/>
      <c r="G961" s="16"/>
      <c r="H961" s="16"/>
      <c r="I961" s="16"/>
      <c r="J961" s="16"/>
      <c r="K961" s="16"/>
      <c r="L961" s="17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6:24" ht="15.75" customHeight="1" x14ac:dyDescent="0.35">
      <c r="F962" s="16"/>
      <c r="G962" s="16"/>
      <c r="H962" s="16"/>
      <c r="I962" s="16"/>
      <c r="J962" s="16"/>
      <c r="K962" s="16"/>
      <c r="L962" s="17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6:24" ht="15.75" customHeight="1" x14ac:dyDescent="0.35">
      <c r="F963" s="16"/>
      <c r="G963" s="16"/>
      <c r="H963" s="16"/>
      <c r="I963" s="16"/>
      <c r="J963" s="16"/>
      <c r="K963" s="16"/>
      <c r="L963" s="17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6:24" ht="15.75" customHeight="1" x14ac:dyDescent="0.35">
      <c r="F964" s="16"/>
      <c r="G964" s="16"/>
      <c r="H964" s="16"/>
      <c r="I964" s="16"/>
      <c r="J964" s="16"/>
      <c r="K964" s="16"/>
      <c r="L964" s="17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6:24" ht="15.75" customHeight="1" x14ac:dyDescent="0.35">
      <c r="F965" s="16"/>
      <c r="G965" s="16"/>
      <c r="H965" s="16"/>
      <c r="I965" s="16"/>
      <c r="J965" s="16"/>
      <c r="K965" s="16"/>
      <c r="L965" s="17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spans="6:24" ht="15.75" customHeight="1" x14ac:dyDescent="0.35">
      <c r="F966" s="16"/>
      <c r="G966" s="16"/>
      <c r="H966" s="16"/>
      <c r="I966" s="16"/>
      <c r="J966" s="16"/>
      <c r="K966" s="16"/>
      <c r="L966" s="17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spans="6:24" ht="15.75" customHeight="1" x14ac:dyDescent="0.35">
      <c r="F967" s="16"/>
      <c r="G967" s="16"/>
      <c r="H967" s="16"/>
      <c r="I967" s="16"/>
      <c r="J967" s="16"/>
      <c r="K967" s="16"/>
      <c r="L967" s="17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spans="6:24" ht="15.75" customHeight="1" x14ac:dyDescent="0.35">
      <c r="F968" s="16"/>
      <c r="G968" s="16"/>
      <c r="H968" s="16"/>
      <c r="I968" s="16"/>
      <c r="J968" s="16"/>
      <c r="K968" s="16"/>
      <c r="L968" s="17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6:24" ht="15.75" customHeight="1" x14ac:dyDescent="0.35">
      <c r="F969" s="16"/>
      <c r="G969" s="16"/>
      <c r="H969" s="16"/>
      <c r="I969" s="16"/>
      <c r="J969" s="16"/>
      <c r="K969" s="16"/>
      <c r="L969" s="17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spans="6:24" ht="15.75" customHeight="1" x14ac:dyDescent="0.35">
      <c r="F970" s="16"/>
      <c r="G970" s="16"/>
      <c r="H970" s="16"/>
      <c r="I970" s="16"/>
      <c r="J970" s="16"/>
      <c r="K970" s="16"/>
      <c r="L970" s="17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6:24" ht="15.75" customHeight="1" x14ac:dyDescent="0.35">
      <c r="F971" s="16"/>
      <c r="G971" s="16"/>
      <c r="H971" s="16"/>
      <c r="I971" s="16"/>
      <c r="J971" s="16"/>
      <c r="K971" s="16"/>
      <c r="L971" s="17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spans="6:24" ht="15.75" customHeight="1" x14ac:dyDescent="0.35">
      <c r="F972" s="16"/>
      <c r="G972" s="16"/>
      <c r="H972" s="16"/>
      <c r="I972" s="16"/>
      <c r="J972" s="16"/>
      <c r="K972" s="16"/>
      <c r="L972" s="17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spans="6:24" ht="15.75" customHeight="1" x14ac:dyDescent="0.35">
      <c r="F973" s="16"/>
      <c r="G973" s="16"/>
      <c r="H973" s="16"/>
      <c r="I973" s="16"/>
      <c r="J973" s="16"/>
      <c r="K973" s="16"/>
      <c r="L973" s="17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6:24" ht="15.75" customHeight="1" x14ac:dyDescent="0.35">
      <c r="F974" s="16"/>
      <c r="G974" s="16"/>
      <c r="H974" s="16"/>
      <c r="I974" s="16"/>
      <c r="J974" s="16"/>
      <c r="K974" s="16"/>
      <c r="L974" s="17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6:24" ht="15.75" customHeight="1" x14ac:dyDescent="0.35">
      <c r="F975" s="16"/>
      <c r="G975" s="16"/>
      <c r="H975" s="16"/>
      <c r="I975" s="16"/>
      <c r="J975" s="16"/>
      <c r="K975" s="16"/>
      <c r="L975" s="17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spans="6:24" ht="15.75" customHeight="1" x14ac:dyDescent="0.35">
      <c r="F976" s="16"/>
      <c r="G976" s="16"/>
      <c r="H976" s="16"/>
      <c r="I976" s="16"/>
      <c r="J976" s="16"/>
      <c r="K976" s="16"/>
      <c r="L976" s="17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spans="6:24" ht="15.75" customHeight="1" x14ac:dyDescent="0.35">
      <c r="F977" s="16"/>
      <c r="G977" s="16"/>
      <c r="H977" s="16"/>
      <c r="I977" s="16"/>
      <c r="J977" s="16"/>
      <c r="K977" s="16"/>
      <c r="L977" s="17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6:24" ht="15.75" customHeight="1" x14ac:dyDescent="0.35">
      <c r="F978" s="16"/>
      <c r="G978" s="16"/>
      <c r="H978" s="16"/>
      <c r="I978" s="16"/>
      <c r="J978" s="16"/>
      <c r="K978" s="16"/>
      <c r="L978" s="17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6:24" ht="15.75" customHeight="1" x14ac:dyDescent="0.35">
      <c r="F979" s="16"/>
      <c r="G979" s="16"/>
      <c r="H979" s="16"/>
      <c r="I979" s="16"/>
      <c r="J979" s="16"/>
      <c r="K979" s="16"/>
      <c r="L979" s="17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6:24" ht="15.75" customHeight="1" x14ac:dyDescent="0.35">
      <c r="F980" s="16"/>
      <c r="G980" s="16"/>
      <c r="H980" s="16"/>
      <c r="I980" s="16"/>
      <c r="J980" s="16"/>
      <c r="K980" s="16"/>
      <c r="L980" s="17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6:24" ht="15.75" customHeight="1" x14ac:dyDescent="0.35">
      <c r="F981" s="16"/>
      <c r="G981" s="16"/>
      <c r="H981" s="16"/>
      <c r="I981" s="16"/>
      <c r="J981" s="16"/>
      <c r="K981" s="16"/>
      <c r="L981" s="17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6:24" ht="15.75" customHeight="1" x14ac:dyDescent="0.35">
      <c r="F982" s="16"/>
      <c r="G982" s="16"/>
      <c r="H982" s="16"/>
      <c r="I982" s="16"/>
      <c r="J982" s="16"/>
      <c r="K982" s="16"/>
      <c r="L982" s="17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spans="6:24" ht="15.75" customHeight="1" x14ac:dyDescent="0.35">
      <c r="F983" s="16"/>
      <c r="G983" s="16"/>
      <c r="H983" s="16"/>
      <c r="I983" s="16"/>
      <c r="J983" s="16"/>
      <c r="K983" s="16"/>
      <c r="L983" s="17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6:24" ht="15.75" customHeight="1" x14ac:dyDescent="0.35">
      <c r="F984" s="16"/>
      <c r="G984" s="16"/>
      <c r="H984" s="16"/>
      <c r="I984" s="16"/>
      <c r="J984" s="16"/>
      <c r="K984" s="16"/>
      <c r="L984" s="17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6:24" ht="15.75" customHeight="1" x14ac:dyDescent="0.35">
      <c r="F985" s="16"/>
      <c r="G985" s="16"/>
      <c r="H985" s="16"/>
      <c r="I985" s="16"/>
      <c r="J985" s="16"/>
      <c r="K985" s="16"/>
      <c r="L985" s="17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spans="6:24" ht="15.75" customHeight="1" x14ac:dyDescent="0.35">
      <c r="F986" s="16"/>
      <c r="G986" s="16"/>
      <c r="H986" s="16"/>
      <c r="I986" s="16"/>
      <c r="J986" s="16"/>
      <c r="K986" s="16"/>
      <c r="L986" s="17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spans="6:24" ht="15.75" customHeight="1" x14ac:dyDescent="0.35">
      <c r="F987" s="16"/>
      <c r="G987" s="16"/>
      <c r="H987" s="16"/>
      <c r="I987" s="16"/>
      <c r="J987" s="16"/>
      <c r="K987" s="16"/>
      <c r="L987" s="17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6:24" ht="15.75" customHeight="1" x14ac:dyDescent="0.35">
      <c r="F988" s="16"/>
      <c r="G988" s="16"/>
      <c r="H988" s="16"/>
      <c r="I988" s="16"/>
      <c r="J988" s="16"/>
      <c r="K988" s="16"/>
      <c r="L988" s="17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 spans="6:24" ht="15.75" customHeight="1" x14ac:dyDescent="0.35">
      <c r="F989" s="16"/>
      <c r="G989" s="16"/>
      <c r="H989" s="16"/>
      <c r="I989" s="16"/>
      <c r="J989" s="16"/>
      <c r="K989" s="16"/>
      <c r="L989" s="17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 spans="6:24" ht="15.75" customHeight="1" x14ac:dyDescent="0.35">
      <c r="F990" s="16"/>
      <c r="G990" s="16"/>
      <c r="H990" s="16"/>
      <c r="I990" s="16"/>
      <c r="J990" s="16"/>
      <c r="K990" s="16"/>
      <c r="L990" s="17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spans="6:24" ht="15.75" customHeight="1" x14ac:dyDescent="0.35">
      <c r="F991" s="16"/>
      <c r="G991" s="16"/>
      <c r="H991" s="16"/>
      <c r="I991" s="16"/>
      <c r="J991" s="16"/>
      <c r="K991" s="16"/>
      <c r="L991" s="17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 spans="6:24" ht="15.75" customHeight="1" x14ac:dyDescent="0.35">
      <c r="F992" s="16"/>
      <c r="G992" s="16"/>
      <c r="H992" s="16"/>
      <c r="I992" s="16"/>
      <c r="J992" s="16"/>
      <c r="K992" s="16"/>
      <c r="L992" s="17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spans="6:24" ht="15.75" customHeight="1" x14ac:dyDescent="0.35">
      <c r="F993" s="16"/>
      <c r="G993" s="16"/>
      <c r="H993" s="16"/>
      <c r="I993" s="16"/>
      <c r="J993" s="16"/>
      <c r="K993" s="16"/>
      <c r="L993" s="17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 spans="6:24" ht="15.75" customHeight="1" x14ac:dyDescent="0.35">
      <c r="F994" s="16"/>
      <c r="G994" s="16"/>
      <c r="H994" s="16"/>
      <c r="I994" s="16"/>
      <c r="J994" s="16"/>
      <c r="K994" s="16"/>
      <c r="L994" s="17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6:24" ht="15.75" customHeight="1" x14ac:dyDescent="0.35">
      <c r="F995" s="16"/>
      <c r="G995" s="16"/>
      <c r="H995" s="16"/>
      <c r="I995" s="16"/>
      <c r="J995" s="16"/>
      <c r="K995" s="16"/>
      <c r="L995" s="17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 spans="6:24" ht="15.75" customHeight="1" x14ac:dyDescent="0.35">
      <c r="F996" s="16"/>
      <c r="G996" s="16"/>
      <c r="H996" s="16"/>
      <c r="I996" s="16"/>
      <c r="J996" s="16"/>
      <c r="K996" s="16"/>
      <c r="L996" s="17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r="997" spans="6:24" ht="15.75" customHeight="1" x14ac:dyDescent="0.35">
      <c r="F997" s="16"/>
      <c r="G997" s="16"/>
      <c r="H997" s="16"/>
      <c r="I997" s="16"/>
      <c r="J997" s="16"/>
      <c r="K997" s="16"/>
      <c r="L997" s="17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r="998" spans="6:24" ht="15.75" customHeight="1" x14ac:dyDescent="0.35">
      <c r="F998" s="16"/>
      <c r="G998" s="16"/>
      <c r="H998" s="16"/>
      <c r="I998" s="16"/>
      <c r="J998" s="16"/>
      <c r="K998" s="16"/>
      <c r="L998" s="17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r="999" spans="6:24" ht="15.75" customHeight="1" x14ac:dyDescent="0.35">
      <c r="F999" s="16"/>
      <c r="G999" s="16"/>
      <c r="H999" s="16"/>
      <c r="I999" s="16"/>
      <c r="J999" s="16"/>
      <c r="K999" s="16"/>
      <c r="L999" s="17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r="1000" spans="6:24" ht="15.75" customHeight="1" x14ac:dyDescent="0.35">
      <c r="F1000" s="16"/>
      <c r="G1000" s="16"/>
      <c r="H1000" s="16"/>
      <c r="I1000" s="16"/>
      <c r="J1000" s="16"/>
      <c r="K1000" s="16"/>
      <c r="L1000" s="17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</sheetData>
  <mergeCells count="2">
    <mergeCell ref="A4:F4"/>
    <mergeCell ref="A5:F5"/>
  </mergeCells>
  <conditionalFormatting sqref="J11:J33">
    <cfRule type="cellIs" dxfId="1" priority="1" operator="lessThan">
      <formula>5</formula>
    </cfRule>
  </conditionalFormatting>
  <conditionalFormatting sqref="I34">
    <cfRule type="notContainsBlanks" dxfId="0" priority="2">
      <formula>LEN(TRIM(I34))&gt;0</formula>
    </cfRule>
  </conditionalFormatting>
  <hyperlinks>
    <hyperlink ref="G2" r:id="rId1"/>
  </hyperlinks>
  <printOptions horizontalCentered="1"/>
  <pageMargins left="0.39370078740157477" right="0" top="0.39370078740157477" bottom="0.39370078740157477" header="0" footer="0"/>
  <pageSetup paperSize="9" scale="90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defaultColWidth="12.6640625" defaultRowHeight="15" customHeight="1" x14ac:dyDescent="0.3"/>
  <cols>
    <col min="1" max="1" width="6.5" customWidth="1"/>
    <col min="2" max="2" width="15.5" customWidth="1"/>
    <col min="3" max="3" width="25" customWidth="1"/>
    <col min="4" max="4" width="9.5" customWidth="1"/>
    <col min="5" max="5" width="2.4140625" customWidth="1"/>
    <col min="6" max="6" width="2.75" customWidth="1"/>
    <col min="7" max="7" width="2.9140625" customWidth="1"/>
    <col min="8" max="8" width="3" customWidth="1"/>
    <col min="9" max="9" width="3.5" customWidth="1"/>
    <col min="10" max="10" width="3.25" customWidth="1"/>
    <col min="11" max="11" width="25.6640625" customWidth="1"/>
    <col min="12" max="12" width="11.75" customWidth="1"/>
    <col min="13" max="13" width="27.75" customWidth="1"/>
    <col min="14" max="14" width="11.75" customWidth="1"/>
    <col min="15" max="15" width="14" customWidth="1"/>
    <col min="16" max="26" width="8.6640625" customWidth="1"/>
  </cols>
  <sheetData>
    <row r="1" spans="1:16" ht="14.25" customHeight="1" x14ac:dyDescent="0.3"/>
    <row r="2" spans="1:16" ht="14.25" customHeight="1" x14ac:dyDescent="0.3"/>
    <row r="3" spans="1:16" ht="14.25" customHeight="1" x14ac:dyDescent="0.3"/>
    <row r="4" spans="1:16" ht="14.25" customHeight="1" x14ac:dyDescent="0.3">
      <c r="A4" s="31" t="s">
        <v>3</v>
      </c>
      <c r="B4" s="32"/>
      <c r="C4" s="32"/>
      <c r="D4" s="32"/>
      <c r="E4" s="32"/>
      <c r="F4" s="32"/>
    </row>
    <row r="5" spans="1:16" ht="14.25" customHeight="1" x14ac:dyDescent="0.3">
      <c r="A5" s="33" t="s">
        <v>4</v>
      </c>
      <c r="B5" s="32"/>
      <c r="C5" s="32"/>
      <c r="D5" s="32"/>
      <c r="E5" s="32"/>
      <c r="F5" s="32"/>
    </row>
    <row r="6" spans="1:16" ht="14.25" customHeight="1" x14ac:dyDescent="0.3">
      <c r="A6" s="3"/>
      <c r="B6" s="3"/>
      <c r="C6" s="3"/>
      <c r="D6" s="3"/>
      <c r="E6" s="3"/>
      <c r="F6" s="3"/>
    </row>
    <row r="7" spans="1:16" ht="14.25" customHeight="1" x14ac:dyDescent="0.3">
      <c r="A7" s="8" t="s">
        <v>5</v>
      </c>
      <c r="B7" s="3"/>
      <c r="C7" s="9" t="s">
        <v>6</v>
      </c>
      <c r="D7" s="3"/>
      <c r="E7" s="3"/>
      <c r="F7" s="3"/>
    </row>
    <row r="8" spans="1:16" ht="14.25" customHeight="1" x14ac:dyDescent="0.3">
      <c r="A8" s="8"/>
      <c r="B8" s="3"/>
      <c r="C8" s="9" t="s">
        <v>7</v>
      </c>
      <c r="D8" s="3"/>
      <c r="E8" s="3"/>
      <c r="F8" s="3"/>
    </row>
    <row r="9" spans="1:16" ht="14.25" customHeight="1" x14ac:dyDescent="0.3"/>
    <row r="10" spans="1:16" ht="14.25" customHeight="1" x14ac:dyDescent="0.3">
      <c r="A10" s="18" t="s">
        <v>8</v>
      </c>
      <c r="B10" s="18" t="s">
        <v>9</v>
      </c>
      <c r="C10" s="18" t="s">
        <v>10</v>
      </c>
      <c r="D10" s="18" t="s">
        <v>11</v>
      </c>
      <c r="E10" s="18" t="s">
        <v>68</v>
      </c>
      <c r="F10" s="18" t="s">
        <v>69</v>
      </c>
      <c r="G10" s="19" t="s">
        <v>70</v>
      </c>
      <c r="H10" s="19" t="s">
        <v>71</v>
      </c>
      <c r="I10" s="19" t="s">
        <v>72</v>
      </c>
      <c r="J10" s="19" t="s">
        <v>73</v>
      </c>
      <c r="K10" s="20" t="s">
        <v>74</v>
      </c>
      <c r="L10" s="20" t="s">
        <v>75</v>
      </c>
      <c r="M10" s="20" t="s">
        <v>76</v>
      </c>
      <c r="N10" s="20" t="s">
        <v>77</v>
      </c>
      <c r="O10" s="20" t="s">
        <v>78</v>
      </c>
      <c r="P10" s="20" t="s">
        <v>79</v>
      </c>
    </row>
    <row r="11" spans="1:16" ht="14.25" customHeight="1" x14ac:dyDescent="0.3">
      <c r="A11" s="21">
        <v>1</v>
      </c>
      <c r="B11" s="13" t="s">
        <v>13</v>
      </c>
      <c r="C11" s="14" t="s">
        <v>14</v>
      </c>
      <c r="D11" s="15" t="s">
        <v>15</v>
      </c>
      <c r="E11" s="22" t="s">
        <v>80</v>
      </c>
      <c r="F11" s="23" t="s">
        <v>81</v>
      </c>
      <c r="G11" s="22" t="s">
        <v>82</v>
      </c>
      <c r="H11" s="23" t="s">
        <v>83</v>
      </c>
      <c r="I11" s="22" t="s">
        <v>84</v>
      </c>
      <c r="J11" s="23" t="s">
        <v>85</v>
      </c>
      <c r="K11" s="24" t="s">
        <v>86</v>
      </c>
      <c r="L11" s="25" t="s">
        <v>87</v>
      </c>
      <c r="M11" s="24" t="s">
        <v>88</v>
      </c>
      <c r="N11" s="26" t="s">
        <v>89</v>
      </c>
      <c r="O11" s="15" t="s">
        <v>90</v>
      </c>
      <c r="P11" s="15"/>
    </row>
    <row r="12" spans="1:16" ht="14.25" customHeight="1" x14ac:dyDescent="0.3">
      <c r="A12" s="21">
        <v>2</v>
      </c>
      <c r="B12" s="13" t="s">
        <v>17</v>
      </c>
      <c r="C12" s="14" t="s">
        <v>18</v>
      </c>
      <c r="D12" s="15" t="s">
        <v>15</v>
      </c>
      <c r="E12" s="22" t="s">
        <v>91</v>
      </c>
      <c r="F12" s="23" t="s">
        <v>81</v>
      </c>
      <c r="G12" s="22" t="s">
        <v>92</v>
      </c>
      <c r="H12" s="23" t="s">
        <v>85</v>
      </c>
      <c r="I12" s="22" t="s">
        <v>84</v>
      </c>
      <c r="J12" s="23" t="s">
        <v>85</v>
      </c>
      <c r="K12" s="24" t="s">
        <v>93</v>
      </c>
      <c r="L12" s="24"/>
      <c r="M12" s="24" t="s">
        <v>94</v>
      </c>
      <c r="N12" s="26" t="s">
        <v>95</v>
      </c>
      <c r="O12" s="15" t="s">
        <v>96</v>
      </c>
      <c r="P12" s="15"/>
    </row>
    <row r="13" spans="1:16" ht="14.25" customHeight="1" x14ac:dyDescent="0.3">
      <c r="A13" s="21">
        <v>3</v>
      </c>
      <c r="B13" s="13" t="s">
        <v>19</v>
      </c>
      <c r="C13" s="14" t="s">
        <v>20</v>
      </c>
      <c r="D13" s="15" t="s">
        <v>15</v>
      </c>
      <c r="E13" s="22" t="s">
        <v>97</v>
      </c>
      <c r="F13" s="23" t="s">
        <v>81</v>
      </c>
      <c r="G13" s="22" t="s">
        <v>98</v>
      </c>
      <c r="H13" s="23" t="s">
        <v>85</v>
      </c>
      <c r="I13" s="22" t="s">
        <v>84</v>
      </c>
      <c r="J13" s="23" t="s">
        <v>85</v>
      </c>
      <c r="K13" s="24" t="s">
        <v>99</v>
      </c>
      <c r="L13" s="25" t="s">
        <v>100</v>
      </c>
      <c r="M13" s="24" t="s">
        <v>101</v>
      </c>
      <c r="N13" s="27" t="s">
        <v>102</v>
      </c>
      <c r="O13" s="13" t="s">
        <v>103</v>
      </c>
      <c r="P13" s="15"/>
    </row>
    <row r="14" spans="1:16" ht="14.25" customHeight="1" x14ac:dyDescent="0.3">
      <c r="A14" s="21">
        <v>4</v>
      </c>
      <c r="B14" s="13" t="s">
        <v>21</v>
      </c>
      <c r="C14" s="14" t="s">
        <v>22</v>
      </c>
      <c r="D14" s="15" t="s">
        <v>23</v>
      </c>
      <c r="E14" s="22" t="s">
        <v>104</v>
      </c>
      <c r="F14" s="23" t="s">
        <v>81</v>
      </c>
      <c r="G14" s="22" t="s">
        <v>105</v>
      </c>
      <c r="H14" s="23" t="s">
        <v>85</v>
      </c>
      <c r="I14" s="22" t="s">
        <v>84</v>
      </c>
      <c r="J14" s="23" t="s">
        <v>85</v>
      </c>
      <c r="K14" s="24" t="s">
        <v>106</v>
      </c>
      <c r="L14" s="25" t="s">
        <v>107</v>
      </c>
      <c r="M14" s="24" t="s">
        <v>108</v>
      </c>
      <c r="N14" s="26" t="s">
        <v>109</v>
      </c>
      <c r="O14" s="15" t="s">
        <v>110</v>
      </c>
      <c r="P14" s="15"/>
    </row>
    <row r="15" spans="1:16" ht="14.25" customHeight="1" x14ac:dyDescent="0.3">
      <c r="A15" s="21">
        <v>5</v>
      </c>
      <c r="B15" s="13" t="s">
        <v>24</v>
      </c>
      <c r="C15" s="14" t="s">
        <v>25</v>
      </c>
      <c r="D15" s="15" t="s">
        <v>23</v>
      </c>
      <c r="E15" s="22" t="s">
        <v>111</v>
      </c>
      <c r="F15" s="23" t="s">
        <v>81</v>
      </c>
      <c r="G15" s="22" t="s">
        <v>112</v>
      </c>
      <c r="H15" s="23" t="s">
        <v>85</v>
      </c>
      <c r="I15" s="22" t="s">
        <v>84</v>
      </c>
      <c r="J15" s="23" t="s">
        <v>85</v>
      </c>
      <c r="K15" s="24" t="s">
        <v>113</v>
      </c>
      <c r="L15" s="28" t="s">
        <v>114</v>
      </c>
      <c r="M15" s="24" t="s">
        <v>115</v>
      </c>
      <c r="N15" s="29" t="s">
        <v>116</v>
      </c>
      <c r="O15" s="15" t="s">
        <v>117</v>
      </c>
      <c r="P15" s="15"/>
    </row>
    <row r="16" spans="1:16" ht="14.25" customHeight="1" x14ac:dyDescent="0.3">
      <c r="A16" s="21">
        <v>6</v>
      </c>
      <c r="B16" s="13" t="s">
        <v>26</v>
      </c>
      <c r="C16" s="14" t="s">
        <v>27</v>
      </c>
      <c r="D16" s="15" t="s">
        <v>23</v>
      </c>
      <c r="E16" s="22" t="s">
        <v>118</v>
      </c>
      <c r="F16" s="23" t="s">
        <v>81</v>
      </c>
      <c r="G16" s="22" t="s">
        <v>119</v>
      </c>
      <c r="H16" s="23" t="s">
        <v>85</v>
      </c>
      <c r="I16" s="22" t="s">
        <v>84</v>
      </c>
      <c r="J16" s="23" t="s">
        <v>85</v>
      </c>
      <c r="K16" s="24" t="s">
        <v>120</v>
      </c>
      <c r="L16" s="25" t="s">
        <v>121</v>
      </c>
      <c r="M16" s="24" t="s">
        <v>122</v>
      </c>
      <c r="N16" s="26" t="s">
        <v>123</v>
      </c>
      <c r="O16" s="15" t="s">
        <v>124</v>
      </c>
      <c r="P16" s="15"/>
    </row>
    <row r="17" spans="1:16" ht="14.25" customHeight="1" x14ac:dyDescent="0.3">
      <c r="A17" s="21">
        <v>7</v>
      </c>
      <c r="B17" s="13" t="s">
        <v>28</v>
      </c>
      <c r="C17" s="14" t="s">
        <v>29</v>
      </c>
      <c r="D17" s="15" t="s">
        <v>30</v>
      </c>
      <c r="E17" s="22" t="s">
        <v>125</v>
      </c>
      <c r="F17" s="23" t="s">
        <v>81</v>
      </c>
      <c r="G17" s="22" t="s">
        <v>126</v>
      </c>
      <c r="H17" s="23" t="s">
        <v>85</v>
      </c>
      <c r="I17" s="22" t="s">
        <v>84</v>
      </c>
      <c r="J17" s="23" t="s">
        <v>85</v>
      </c>
      <c r="K17" s="24" t="s">
        <v>127</v>
      </c>
      <c r="L17" s="25" t="s">
        <v>128</v>
      </c>
      <c r="M17" s="24" t="s">
        <v>129</v>
      </c>
      <c r="N17" s="26" t="s">
        <v>130</v>
      </c>
      <c r="O17" s="15" t="s">
        <v>131</v>
      </c>
      <c r="P17" s="15"/>
    </row>
    <row r="18" spans="1:16" ht="14.25" customHeight="1" x14ac:dyDescent="0.3">
      <c r="A18" s="21">
        <v>8</v>
      </c>
      <c r="B18" s="13" t="s">
        <v>13</v>
      </c>
      <c r="C18" s="14" t="s">
        <v>31</v>
      </c>
      <c r="D18" s="15" t="s">
        <v>32</v>
      </c>
      <c r="E18" s="22" t="s">
        <v>132</v>
      </c>
      <c r="F18" s="23" t="s">
        <v>81</v>
      </c>
      <c r="G18" s="22" t="s">
        <v>133</v>
      </c>
      <c r="H18" s="23" t="s">
        <v>85</v>
      </c>
      <c r="I18" s="22" t="s">
        <v>84</v>
      </c>
      <c r="J18" s="23" t="s">
        <v>85</v>
      </c>
      <c r="K18" s="24" t="s">
        <v>134</v>
      </c>
      <c r="L18" s="28" t="s">
        <v>135</v>
      </c>
      <c r="M18" s="24" t="s">
        <v>136</v>
      </c>
      <c r="N18" s="29" t="s">
        <v>137</v>
      </c>
      <c r="O18" s="15" t="s">
        <v>138</v>
      </c>
      <c r="P18" s="15"/>
    </row>
    <row r="19" spans="1:16" ht="14.25" customHeight="1" x14ac:dyDescent="0.3">
      <c r="A19" s="21">
        <v>9</v>
      </c>
      <c r="B19" s="13" t="s">
        <v>24</v>
      </c>
      <c r="C19" s="14" t="s">
        <v>33</v>
      </c>
      <c r="D19" s="15" t="s">
        <v>34</v>
      </c>
      <c r="E19" s="22" t="s">
        <v>139</v>
      </c>
      <c r="F19" s="23" t="s">
        <v>81</v>
      </c>
      <c r="G19" s="22" t="s">
        <v>140</v>
      </c>
      <c r="H19" s="23" t="s">
        <v>85</v>
      </c>
      <c r="I19" s="22" t="s">
        <v>84</v>
      </c>
      <c r="J19" s="23" t="s">
        <v>85</v>
      </c>
      <c r="K19" s="24" t="s">
        <v>141</v>
      </c>
      <c r="L19" s="25" t="s">
        <v>142</v>
      </c>
      <c r="M19" s="24" t="s">
        <v>143</v>
      </c>
      <c r="N19" s="26" t="s">
        <v>144</v>
      </c>
      <c r="O19" s="15" t="s">
        <v>145</v>
      </c>
      <c r="P19" s="15"/>
    </row>
    <row r="20" spans="1:16" ht="14.25" customHeight="1" x14ac:dyDescent="0.3">
      <c r="A20" s="21">
        <v>10</v>
      </c>
      <c r="B20" s="13" t="s">
        <v>35</v>
      </c>
      <c r="C20" s="14" t="s">
        <v>36</v>
      </c>
      <c r="D20" s="15" t="s">
        <v>37</v>
      </c>
      <c r="E20" s="22" t="s">
        <v>146</v>
      </c>
      <c r="F20" s="23" t="s">
        <v>147</v>
      </c>
      <c r="G20" s="22" t="s">
        <v>148</v>
      </c>
      <c r="H20" s="23" t="s">
        <v>85</v>
      </c>
      <c r="I20" s="22" t="s">
        <v>84</v>
      </c>
      <c r="J20" s="23" t="s">
        <v>85</v>
      </c>
      <c r="K20" s="24" t="s">
        <v>149</v>
      </c>
      <c r="L20" s="25" t="s">
        <v>150</v>
      </c>
      <c r="M20" s="24" t="s">
        <v>151</v>
      </c>
      <c r="N20" s="26" t="s">
        <v>152</v>
      </c>
      <c r="O20" s="15" t="s">
        <v>153</v>
      </c>
      <c r="P20" s="15"/>
    </row>
    <row r="21" spans="1:16" ht="14.25" customHeight="1" x14ac:dyDescent="0.3">
      <c r="A21" s="21">
        <v>11</v>
      </c>
      <c r="B21" s="13" t="s">
        <v>38</v>
      </c>
      <c r="C21" s="14" t="s">
        <v>39</v>
      </c>
      <c r="D21" s="15" t="s">
        <v>40</v>
      </c>
      <c r="E21" s="22" t="s">
        <v>154</v>
      </c>
      <c r="F21" s="23" t="s">
        <v>81</v>
      </c>
      <c r="G21" s="22" t="s">
        <v>155</v>
      </c>
      <c r="H21" s="23" t="s">
        <v>85</v>
      </c>
      <c r="I21" s="22" t="s">
        <v>84</v>
      </c>
      <c r="J21" s="23" t="s">
        <v>85</v>
      </c>
      <c r="K21" s="24" t="s">
        <v>156</v>
      </c>
      <c r="L21" s="25" t="s">
        <v>157</v>
      </c>
      <c r="M21" s="24" t="s">
        <v>158</v>
      </c>
      <c r="N21" s="26" t="s">
        <v>159</v>
      </c>
      <c r="O21" s="15" t="s">
        <v>160</v>
      </c>
      <c r="P21" s="15"/>
    </row>
    <row r="22" spans="1:16" ht="14.25" customHeight="1" x14ac:dyDescent="0.3">
      <c r="A22" s="21">
        <v>12</v>
      </c>
      <c r="B22" s="13" t="s">
        <v>35</v>
      </c>
      <c r="C22" s="14" t="s">
        <v>41</v>
      </c>
      <c r="D22" s="15" t="s">
        <v>42</v>
      </c>
      <c r="E22" s="22" t="s">
        <v>161</v>
      </c>
      <c r="F22" s="23" t="s">
        <v>81</v>
      </c>
      <c r="G22" s="22" t="s">
        <v>162</v>
      </c>
      <c r="H22" s="23" t="s">
        <v>85</v>
      </c>
      <c r="I22" s="22" t="s">
        <v>84</v>
      </c>
      <c r="J22" s="23" t="s">
        <v>85</v>
      </c>
      <c r="K22" s="24" t="s">
        <v>163</v>
      </c>
      <c r="L22" s="25" t="s">
        <v>164</v>
      </c>
      <c r="M22" s="24" t="s">
        <v>165</v>
      </c>
      <c r="N22" s="26" t="s">
        <v>166</v>
      </c>
      <c r="O22" s="15" t="s">
        <v>167</v>
      </c>
      <c r="P22" s="15"/>
    </row>
    <row r="23" spans="1:16" ht="14.25" customHeight="1" x14ac:dyDescent="0.3">
      <c r="A23" s="21">
        <v>13</v>
      </c>
      <c r="B23" s="13" t="s">
        <v>13</v>
      </c>
      <c r="C23" s="14" t="s">
        <v>43</v>
      </c>
      <c r="D23" s="15" t="s">
        <v>44</v>
      </c>
      <c r="E23" s="30">
        <v>39748</v>
      </c>
      <c r="F23" s="23" t="s">
        <v>168</v>
      </c>
      <c r="G23" s="22" t="s">
        <v>169</v>
      </c>
      <c r="H23" s="23" t="s">
        <v>85</v>
      </c>
      <c r="I23" s="22" t="s">
        <v>84</v>
      </c>
      <c r="J23" s="23" t="s">
        <v>85</v>
      </c>
      <c r="K23" s="24" t="s">
        <v>170</v>
      </c>
      <c r="L23" s="25" t="s">
        <v>171</v>
      </c>
      <c r="M23" s="24" t="s">
        <v>172</v>
      </c>
      <c r="N23" s="26" t="s">
        <v>173</v>
      </c>
      <c r="O23" s="15" t="s">
        <v>174</v>
      </c>
      <c r="P23" s="15"/>
    </row>
    <row r="24" spans="1:16" ht="14.25" customHeight="1" x14ac:dyDescent="0.3">
      <c r="A24" s="21">
        <v>14</v>
      </c>
      <c r="B24" s="13" t="s">
        <v>45</v>
      </c>
      <c r="C24" s="14" t="s">
        <v>46</v>
      </c>
      <c r="D24" s="15" t="s">
        <v>47</v>
      </c>
      <c r="E24" s="22" t="s">
        <v>175</v>
      </c>
      <c r="F24" s="23" t="s">
        <v>176</v>
      </c>
      <c r="G24" s="22" t="s">
        <v>177</v>
      </c>
      <c r="H24" s="23" t="s">
        <v>85</v>
      </c>
      <c r="I24" s="22" t="s">
        <v>84</v>
      </c>
      <c r="J24" s="23" t="s">
        <v>85</v>
      </c>
      <c r="K24" s="24" t="s">
        <v>178</v>
      </c>
      <c r="L24" s="25" t="s">
        <v>179</v>
      </c>
      <c r="M24" s="24" t="s">
        <v>180</v>
      </c>
      <c r="N24" s="26" t="s">
        <v>181</v>
      </c>
      <c r="O24" s="15" t="s">
        <v>182</v>
      </c>
      <c r="P24" s="15"/>
    </row>
    <row r="25" spans="1:16" ht="14.25" customHeight="1" x14ac:dyDescent="0.3">
      <c r="A25" s="21">
        <v>15</v>
      </c>
      <c r="B25" s="13" t="s">
        <v>13</v>
      </c>
      <c r="C25" s="14" t="s">
        <v>48</v>
      </c>
      <c r="D25" s="15" t="s">
        <v>49</v>
      </c>
      <c r="E25" s="22" t="s">
        <v>183</v>
      </c>
      <c r="F25" s="23" t="s">
        <v>147</v>
      </c>
      <c r="G25" s="22" t="s">
        <v>184</v>
      </c>
      <c r="H25" s="23" t="s">
        <v>185</v>
      </c>
      <c r="I25" s="22" t="s">
        <v>84</v>
      </c>
      <c r="J25" s="23" t="s">
        <v>85</v>
      </c>
      <c r="K25" s="24" t="s">
        <v>186</v>
      </c>
      <c r="L25" s="25" t="s">
        <v>187</v>
      </c>
      <c r="M25" s="24" t="s">
        <v>188</v>
      </c>
      <c r="N25" s="26" t="s">
        <v>189</v>
      </c>
      <c r="O25" s="15" t="s">
        <v>190</v>
      </c>
      <c r="P25" s="15"/>
    </row>
    <row r="26" spans="1:16" ht="14.25" customHeight="1" x14ac:dyDescent="0.3">
      <c r="A26" s="21">
        <v>16</v>
      </c>
      <c r="B26" s="13" t="s">
        <v>13</v>
      </c>
      <c r="C26" s="14" t="s">
        <v>50</v>
      </c>
      <c r="D26" s="15" t="s">
        <v>51</v>
      </c>
      <c r="E26" s="30">
        <v>39771</v>
      </c>
      <c r="F26" s="23" t="s">
        <v>81</v>
      </c>
      <c r="G26" s="30">
        <v>40053</v>
      </c>
      <c r="H26" s="23" t="s">
        <v>85</v>
      </c>
      <c r="I26" s="22" t="s">
        <v>84</v>
      </c>
      <c r="J26" s="23" t="s">
        <v>85</v>
      </c>
      <c r="K26" s="24" t="s">
        <v>191</v>
      </c>
      <c r="L26" s="25" t="s">
        <v>192</v>
      </c>
      <c r="M26" s="24" t="s">
        <v>193</v>
      </c>
      <c r="N26" s="26" t="s">
        <v>194</v>
      </c>
      <c r="O26" s="15" t="s">
        <v>195</v>
      </c>
      <c r="P26" s="15"/>
    </row>
    <row r="27" spans="1:16" ht="14.25" customHeight="1" x14ac:dyDescent="0.3">
      <c r="A27" s="21">
        <v>17</v>
      </c>
      <c r="B27" s="13" t="s">
        <v>52</v>
      </c>
      <c r="C27" s="14" t="s">
        <v>53</v>
      </c>
      <c r="D27" s="15" t="s">
        <v>54</v>
      </c>
      <c r="E27" s="22" t="s">
        <v>196</v>
      </c>
      <c r="F27" s="23" t="s">
        <v>81</v>
      </c>
      <c r="G27" s="22" t="s">
        <v>197</v>
      </c>
      <c r="H27" s="23" t="s">
        <v>85</v>
      </c>
      <c r="I27" s="22" t="s">
        <v>84</v>
      </c>
      <c r="J27" s="23" t="s">
        <v>85</v>
      </c>
      <c r="K27" s="24" t="s">
        <v>198</v>
      </c>
      <c r="L27" s="25" t="s">
        <v>199</v>
      </c>
      <c r="M27" s="24" t="s">
        <v>200</v>
      </c>
      <c r="N27" s="26" t="s">
        <v>201</v>
      </c>
      <c r="O27" s="15" t="s">
        <v>202</v>
      </c>
      <c r="P27" s="15"/>
    </row>
    <row r="28" spans="1:16" ht="14.25" customHeight="1" x14ac:dyDescent="0.3">
      <c r="A28" s="21">
        <v>18</v>
      </c>
      <c r="B28" s="13" t="s">
        <v>24</v>
      </c>
      <c r="C28" s="14" t="s">
        <v>55</v>
      </c>
      <c r="D28" s="15" t="s">
        <v>56</v>
      </c>
      <c r="E28" s="22" t="s">
        <v>203</v>
      </c>
      <c r="F28" s="23" t="s">
        <v>81</v>
      </c>
      <c r="G28" s="22" t="s">
        <v>204</v>
      </c>
      <c r="H28" s="23" t="s">
        <v>205</v>
      </c>
      <c r="I28" s="22" t="s">
        <v>84</v>
      </c>
      <c r="J28" s="23" t="s">
        <v>85</v>
      </c>
      <c r="K28" s="24" t="s">
        <v>206</v>
      </c>
      <c r="L28" s="25" t="s">
        <v>207</v>
      </c>
      <c r="M28" s="24" t="s">
        <v>208</v>
      </c>
      <c r="N28" s="26" t="s">
        <v>209</v>
      </c>
      <c r="O28" s="15" t="s">
        <v>210</v>
      </c>
      <c r="P28" s="15"/>
    </row>
    <row r="29" spans="1:16" ht="14.25" customHeight="1" x14ac:dyDescent="0.3">
      <c r="A29" s="21">
        <v>19</v>
      </c>
      <c r="B29" s="13" t="s">
        <v>13</v>
      </c>
      <c r="C29" s="14" t="s">
        <v>57</v>
      </c>
      <c r="D29" s="15" t="s">
        <v>58</v>
      </c>
      <c r="E29" s="22" t="s">
        <v>211</v>
      </c>
      <c r="F29" s="23" t="s">
        <v>81</v>
      </c>
      <c r="G29" s="22" t="s">
        <v>212</v>
      </c>
      <c r="H29" s="23" t="s">
        <v>213</v>
      </c>
      <c r="I29" s="22" t="s">
        <v>84</v>
      </c>
      <c r="J29" s="23" t="s">
        <v>85</v>
      </c>
      <c r="K29" s="24" t="s">
        <v>214</v>
      </c>
      <c r="L29" s="25" t="s">
        <v>215</v>
      </c>
      <c r="M29" s="24" t="s">
        <v>216</v>
      </c>
      <c r="N29" s="26" t="s">
        <v>217</v>
      </c>
      <c r="O29" s="15" t="s">
        <v>218</v>
      </c>
      <c r="P29" s="15"/>
    </row>
    <row r="30" spans="1:16" ht="14.25" customHeight="1" x14ac:dyDescent="0.3">
      <c r="A30" s="21">
        <v>20</v>
      </c>
      <c r="B30" s="13" t="s">
        <v>59</v>
      </c>
      <c r="C30" s="14" t="s">
        <v>60</v>
      </c>
      <c r="D30" s="15" t="s">
        <v>61</v>
      </c>
      <c r="E30" s="22" t="s">
        <v>219</v>
      </c>
      <c r="F30" s="23" t="s">
        <v>81</v>
      </c>
      <c r="G30" s="22" t="s">
        <v>220</v>
      </c>
      <c r="H30" s="23" t="s">
        <v>221</v>
      </c>
      <c r="I30" s="22" t="s">
        <v>84</v>
      </c>
      <c r="J30" s="23" t="s">
        <v>85</v>
      </c>
      <c r="K30" s="24" t="s">
        <v>222</v>
      </c>
      <c r="L30" s="28" t="s">
        <v>223</v>
      </c>
      <c r="M30" s="24" t="s">
        <v>224</v>
      </c>
      <c r="N30" s="29" t="s">
        <v>225</v>
      </c>
      <c r="O30" s="15" t="s">
        <v>226</v>
      </c>
      <c r="P30" s="15"/>
    </row>
    <row r="31" spans="1:16" ht="14.25" customHeight="1" x14ac:dyDescent="0.3">
      <c r="A31" s="21">
        <v>21</v>
      </c>
      <c r="B31" s="13" t="s">
        <v>24</v>
      </c>
      <c r="C31" s="14" t="s">
        <v>62</v>
      </c>
      <c r="D31" s="15" t="s">
        <v>63</v>
      </c>
      <c r="E31" s="22" t="s">
        <v>227</v>
      </c>
      <c r="F31" s="23" t="s">
        <v>81</v>
      </c>
      <c r="G31" s="22" t="s">
        <v>228</v>
      </c>
      <c r="H31" s="23" t="s">
        <v>85</v>
      </c>
      <c r="I31" s="22" t="s">
        <v>84</v>
      </c>
      <c r="J31" s="23" t="s">
        <v>85</v>
      </c>
      <c r="K31" s="24" t="s">
        <v>229</v>
      </c>
      <c r="L31" s="25" t="s">
        <v>230</v>
      </c>
      <c r="M31" s="24" t="s">
        <v>231</v>
      </c>
      <c r="N31" s="26" t="s">
        <v>232</v>
      </c>
      <c r="O31" s="15" t="s">
        <v>233</v>
      </c>
      <c r="P31" s="15"/>
    </row>
    <row r="32" spans="1:16" ht="14.25" customHeight="1" x14ac:dyDescent="0.3">
      <c r="A32" s="21">
        <v>22</v>
      </c>
      <c r="B32" s="13" t="s">
        <v>13</v>
      </c>
      <c r="C32" s="14" t="s">
        <v>64</v>
      </c>
      <c r="D32" s="15" t="s">
        <v>65</v>
      </c>
      <c r="E32" s="22" t="s">
        <v>234</v>
      </c>
      <c r="F32" s="23" t="s">
        <v>81</v>
      </c>
      <c r="G32" s="22" t="s">
        <v>235</v>
      </c>
      <c r="H32" s="23" t="s">
        <v>236</v>
      </c>
      <c r="I32" s="30">
        <v>44038</v>
      </c>
      <c r="J32" s="23" t="s">
        <v>85</v>
      </c>
      <c r="K32" s="24" t="s">
        <v>237</v>
      </c>
      <c r="L32" s="25" t="s">
        <v>238</v>
      </c>
      <c r="M32" s="24" t="s">
        <v>239</v>
      </c>
      <c r="N32" s="26" t="s">
        <v>240</v>
      </c>
      <c r="O32" s="15" t="s">
        <v>241</v>
      </c>
      <c r="P32" s="15"/>
    </row>
    <row r="33" spans="1:16" ht="14.25" customHeight="1" x14ac:dyDescent="0.3">
      <c r="A33" s="21">
        <v>23</v>
      </c>
      <c r="B33" s="13" t="s">
        <v>45</v>
      </c>
      <c r="C33" s="14" t="s">
        <v>66</v>
      </c>
      <c r="D33" s="15" t="s">
        <v>67</v>
      </c>
      <c r="E33" s="22" t="s">
        <v>227</v>
      </c>
      <c r="F33" s="23" t="s">
        <v>81</v>
      </c>
      <c r="G33" s="22" t="s">
        <v>242</v>
      </c>
      <c r="H33" s="23" t="s">
        <v>85</v>
      </c>
      <c r="I33" s="30">
        <v>44038</v>
      </c>
      <c r="J33" s="23" t="s">
        <v>85</v>
      </c>
      <c r="K33" s="24" t="s">
        <v>243</v>
      </c>
      <c r="L33" s="25" t="s">
        <v>244</v>
      </c>
      <c r="M33" s="24" t="s">
        <v>245</v>
      </c>
      <c r="N33" s="26" t="s">
        <v>246</v>
      </c>
      <c r="O33" s="15" t="s">
        <v>247</v>
      </c>
      <c r="P33" s="15"/>
    </row>
    <row r="34" spans="1:16" ht="14.25" customHeight="1" x14ac:dyDescent="0.3"/>
    <row r="35" spans="1:16" ht="14.25" customHeight="1" x14ac:dyDescent="0.3"/>
    <row r="36" spans="1:16" ht="14.25" customHeight="1" x14ac:dyDescent="0.3"/>
    <row r="37" spans="1:16" ht="14.25" customHeight="1" x14ac:dyDescent="0.3"/>
    <row r="38" spans="1:16" ht="14.25" customHeight="1" x14ac:dyDescent="0.3"/>
    <row r="39" spans="1:16" ht="14.25" customHeight="1" x14ac:dyDescent="0.3"/>
    <row r="40" spans="1:16" ht="14.25" customHeight="1" x14ac:dyDescent="0.3"/>
    <row r="41" spans="1:16" ht="14.25" customHeight="1" x14ac:dyDescent="0.3"/>
    <row r="42" spans="1:16" ht="14.25" customHeight="1" x14ac:dyDescent="0.3"/>
    <row r="43" spans="1:16" ht="14.25" customHeight="1" x14ac:dyDescent="0.3"/>
    <row r="44" spans="1:16" ht="14.25" customHeight="1" x14ac:dyDescent="0.3"/>
    <row r="45" spans="1:16" ht="14.25" customHeight="1" x14ac:dyDescent="0.3"/>
    <row r="46" spans="1:16" ht="14.25" customHeight="1" x14ac:dyDescent="0.3"/>
    <row r="47" spans="1:16" ht="14.25" customHeight="1" x14ac:dyDescent="0.3"/>
    <row r="48" spans="1:16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F4"/>
    <mergeCell ref="A5:F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THIEU 2F</vt:lpstr>
      <vt:lpstr>SYLL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bucher</cp:lastModifiedBy>
  <dcterms:modified xsi:type="dcterms:W3CDTF">2022-03-08T16:13:00Z</dcterms:modified>
</cp:coreProperties>
</file>