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ore\Box\Human Thermal Comfort\Code\modelica\gagge_2_node\"/>
    </mc:Choice>
  </mc:AlternateContent>
  <xr:revisionPtr revIDLastSave="0" documentId="13_ncr:1_{1B07EDF8-6506-49DA-ACA9-A6BDA3274102}" xr6:coauthVersionLast="47" xr6:coauthVersionMax="47" xr10:uidLastSave="{00000000-0000-0000-0000-000000000000}"/>
  <bookViews>
    <workbookView xWindow="-120" yWindow="-120" windowWidth="38640" windowHeight="21120" activeTab="2" xr2:uid="{9EB0C94F-424E-461E-B8B6-4AA3AE38EE48}"/>
  </bookViews>
  <sheets>
    <sheet name="m_data" sheetId="5" r:id="rId1"/>
    <sheet name="r_data" sheetId="3" r:id="rId2"/>
    <sheet name="Sheet1" sheetId="1" r:id="rId3"/>
  </sheets>
  <definedNames>
    <definedName name="ExternalData_1" localSheetId="1" hidden="1">'r_data'!$A$1:$N$61</definedName>
    <definedName name="ExternalData_2" localSheetId="0" hidden="1">m_data!$A$1:$N$63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91FF6-B147-4824-8F47-433AAD7F8CB9}" keepAlive="1" name="Query - m_data" description="Connection to the 'm_data' query in the workbook." type="5" refreshedVersion="8" background="1" saveData="1">
    <dbPr connection="Provider=Microsoft.Mashup.OleDb.1;Data Source=$Workbook$;Location=m_data;Extended Properties=&quot;&quot;" command="SELECT * FROM [m_data]"/>
  </connection>
  <connection id="2" xr16:uid="{607706EF-8BB7-40A5-8A46-17FB6F6C058F}" keepAlive="1" name="Query - r_data" description="Connection to the 'r_data' query in the workbook." type="5" refreshedVersion="8" background="1" saveData="1">
    <dbPr connection="Provider=Microsoft.Mashup.OleDb.1;Data Source=$Workbook$;Location=r_data;Extended Properties=&quot;&quot;" command="SELECT * FROM [r_data]"/>
  </connection>
</connections>
</file>

<file path=xl/sharedStrings.xml><?xml version="1.0" encoding="utf-8"?>
<sst xmlns="http://schemas.openxmlformats.org/spreadsheetml/2006/main" count="28" uniqueCount="14">
  <si>
    <t>ta</t>
  </si>
  <si>
    <t>tb</t>
  </si>
  <si>
    <t>tcl</t>
  </si>
  <si>
    <t>tcr</t>
  </si>
  <si>
    <t>tsk</t>
  </si>
  <si>
    <t>scr</t>
  </si>
  <si>
    <t>ssk</t>
  </si>
  <si>
    <t>m</t>
  </si>
  <si>
    <t>hfcs</t>
  </si>
  <si>
    <t>eres</t>
  </si>
  <si>
    <t>cres</t>
  </si>
  <si>
    <t>dry</t>
  </si>
  <si>
    <t>esk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</si>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</sst>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498205840212E-2"/>
          <c:y val="6.2827213619488786E-2"/>
          <c:w val="0.7189546958804062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strRef>
              <c:f>'r_data'!$E$1</c:f>
              <c:strCache>
                <c:ptCount val="1"/>
                <c:pt idx="0">
                  <c:v>tcr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'r_data'!$E$2:$E$61</c:f>
              <c:numCache>
                <c:formatCode>General</c:formatCode>
                <c:ptCount val="60"/>
                <c:pt idx="0">
                  <c:v>36.805920082964597</c:v>
                </c:pt>
                <c:pt idx="1">
                  <c:v>36.810575654163301</c:v>
                </c:pt>
                <c:pt idx="2">
                  <c:v>36.813950174881803</c:v>
                </c:pt>
                <c:pt idx="3">
                  <c:v>36.8163245665883</c:v>
                </c:pt>
                <c:pt idx="4">
                  <c:v>36.817908431159402</c:v>
                </c:pt>
                <c:pt idx="5">
                  <c:v>36.818863298537998</c:v>
                </c:pt>
                <c:pt idx="6">
                  <c:v>36.819316153600397</c:v>
                </c:pt>
                <c:pt idx="7">
                  <c:v>36.819368116118703</c:v>
                </c:pt>
                <c:pt idx="8">
                  <c:v>36.819100407586703</c:v>
                </c:pt>
                <c:pt idx="9">
                  <c:v>36.8185786559023</c:v>
                </c:pt>
                <c:pt idx="10">
                  <c:v>36.817856108397301</c:v>
                </c:pt>
                <c:pt idx="11">
                  <c:v>36.816976089021402</c:v>
                </c:pt>
                <c:pt idx="12">
                  <c:v>36.8159739110218</c:v>
                </c:pt>
                <c:pt idx="13">
                  <c:v>36.814878385543501</c:v>
                </c:pt>
                <c:pt idx="14">
                  <c:v>36.813713023571502</c:v>
                </c:pt>
                <c:pt idx="15">
                  <c:v>36.8124970011446</c:v>
                </c:pt>
                <c:pt idx="16">
                  <c:v>36.811245939385799</c:v>
                </c:pt>
                <c:pt idx="17">
                  <c:v>36.809972538148998</c:v>
                </c:pt>
                <c:pt idx="18">
                  <c:v>36.808687092965201</c:v>
                </c:pt>
                <c:pt idx="19">
                  <c:v>36.807397918306698</c:v>
                </c:pt>
                <c:pt idx="20">
                  <c:v>36.8061116952044</c:v>
                </c:pt>
                <c:pt idx="21">
                  <c:v>36.804833757475599</c:v>
                </c:pt>
                <c:pt idx="22">
                  <c:v>36.803568327919599</c:v>
                </c:pt>
                <c:pt idx="23">
                  <c:v>36.802318713580902</c:v>
                </c:pt>
                <c:pt idx="24">
                  <c:v>36.801087467417197</c:v>
                </c:pt>
                <c:pt idx="25">
                  <c:v>36.799876522309603</c:v>
                </c:pt>
                <c:pt idx="26">
                  <c:v>36.798666424635599</c:v>
                </c:pt>
                <c:pt idx="27">
                  <c:v>36.797279648237897</c:v>
                </c:pt>
                <c:pt idx="28">
                  <c:v>36.795729759485198</c:v>
                </c:pt>
                <c:pt idx="29">
                  <c:v>36.7940300576347</c:v>
                </c:pt>
                <c:pt idx="30">
                  <c:v>36.7921935264105</c:v>
                </c:pt>
                <c:pt idx="31">
                  <c:v>36.790232791794701</c:v>
                </c:pt>
                <c:pt idx="32">
                  <c:v>36.7881600857216</c:v>
                </c:pt>
                <c:pt idx="33">
                  <c:v>36.785987215357601</c:v>
                </c:pt>
                <c:pt idx="34">
                  <c:v>36.7837255376459</c:v>
                </c:pt>
                <c:pt idx="35">
                  <c:v>36.781385938788397</c:v>
                </c:pt>
                <c:pt idx="36">
                  <c:v>36.778978818337798</c:v>
                </c:pt>
                <c:pt idx="37">
                  <c:v>36.776514077570504</c:v>
                </c:pt>
                <c:pt idx="38">
                  <c:v>36.774001111816098</c:v>
                </c:pt>
                <c:pt idx="39">
                  <c:v>36.771448806418299</c:v>
                </c:pt>
                <c:pt idx="40">
                  <c:v>36.768865536013998</c:v>
                </c:pt>
                <c:pt idx="41">
                  <c:v>36.7662591668185</c:v>
                </c:pt>
                <c:pt idx="42">
                  <c:v>36.763637061618503</c:v>
                </c:pt>
                <c:pt idx="43">
                  <c:v>36.761006087182203</c:v>
                </c:pt>
                <c:pt idx="44">
                  <c:v>36.758372623806899</c:v>
                </c:pt>
                <c:pt idx="45">
                  <c:v>36.755742576739401</c:v>
                </c:pt>
                <c:pt idx="46">
                  <c:v>36.753121389215003</c:v>
                </c:pt>
                <c:pt idx="47">
                  <c:v>36.7505140568747</c:v>
                </c:pt>
                <c:pt idx="48">
                  <c:v>36.747925143336602</c:v>
                </c:pt>
                <c:pt idx="49">
                  <c:v>36.745358796710001</c:v>
                </c:pt>
                <c:pt idx="50">
                  <c:v>36.742818766855002</c:v>
                </c:pt>
                <c:pt idx="51">
                  <c:v>36.7403084232065</c:v>
                </c:pt>
                <c:pt idx="52">
                  <c:v>36.737830772995601</c:v>
                </c:pt>
                <c:pt idx="53">
                  <c:v>36.735388479713599</c:v>
                </c:pt>
                <c:pt idx="54">
                  <c:v>36.732983881681498</c:v>
                </c:pt>
                <c:pt idx="55">
                  <c:v>36.730619010597799</c:v>
                </c:pt>
                <c:pt idx="56">
                  <c:v>36.728295609953101</c:v>
                </c:pt>
                <c:pt idx="57">
                  <c:v>36.726015153210298</c:v>
                </c:pt>
                <c:pt idx="58">
                  <c:v>36.7237788616643</c:v>
                </c:pt>
                <c:pt idx="59">
                  <c:v>36.721587721902402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9-4695-88F4-ED02D88899F1}"/>
            </c:ext>
          </c:extLst>
        </c:ser>
        <c:ser>
          <c:idx val="5"/>
          <c:order val="1"/>
          <c:tx>
            <c:v>tcr_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m_data!$E$2:$E$61</c:f>
              <c:numCache>
                <c:formatCode>General</c:formatCode>
                <c:ptCount val="60"/>
                <c:pt idx="0">
                  <c:v>36.799999999999997</c:v>
                </c:pt>
                <c:pt idx="1">
                  <c:v>36.805502624477867</c:v>
                </c:pt>
                <c:pt idx="2">
                  <c:v>36.809717176712113</c:v>
                </c:pt>
                <c:pt idx="3">
                  <c:v>36.812881573974323</c:v>
                </c:pt>
                <c:pt idx="4">
                  <c:v>36.815198727423819</c:v>
                </c:pt>
                <c:pt idx="5">
                  <c:v>36.816826242242108</c:v>
                </c:pt>
                <c:pt idx="6">
                  <c:v>36.817885538518091</c:v>
                </c:pt>
                <c:pt idx="7">
                  <c:v>36.818482938848923</c:v>
                </c:pt>
                <c:pt idx="8">
                  <c:v>36.818701321723459</c:v>
                </c:pt>
                <c:pt idx="9">
                  <c:v>36.818610166102957</c:v>
                </c:pt>
                <c:pt idx="10">
                  <c:v>36.81826651543934</c:v>
                </c:pt>
                <c:pt idx="11">
                  <c:v>36.817718421585241</c:v>
                </c:pt>
                <c:pt idx="12">
                  <c:v>36.817005397283147</c:v>
                </c:pt>
                <c:pt idx="13">
                  <c:v>36.816159321659413</c:v>
                </c:pt>
                <c:pt idx="14">
                  <c:v>36.815207364502832</c:v>
                </c:pt>
                <c:pt idx="15">
                  <c:v>36.814172245144341</c:v>
                </c:pt>
                <c:pt idx="16">
                  <c:v>36.813073417855001</c:v>
                </c:pt>
                <c:pt idx="17">
                  <c:v>36.811926691184361</c:v>
                </c:pt>
                <c:pt idx="18">
                  <c:v>36.810745721550411</c:v>
                </c:pt>
                <c:pt idx="19">
                  <c:v>36.809541378819603</c:v>
                </c:pt>
                <c:pt idx="20">
                  <c:v>36.808322724982688</c:v>
                </c:pt>
                <c:pt idx="21">
                  <c:v>36.807097354173642</c:v>
                </c:pt>
                <c:pt idx="22">
                  <c:v>36.805871233499857</c:v>
                </c:pt>
                <c:pt idx="23">
                  <c:v>36.804649643560751</c:v>
                </c:pt>
                <c:pt idx="24">
                  <c:v>36.803436567393447</c:v>
                </c:pt>
                <c:pt idx="25">
                  <c:v>36.802235369075618</c:v>
                </c:pt>
                <c:pt idx="26">
                  <c:v>36.801048791237207</c:v>
                </c:pt>
                <c:pt idx="27">
                  <c:v>36.799862050678612</c:v>
                </c:pt>
                <c:pt idx="28">
                  <c:v>36.798602215596652</c:v>
                </c:pt>
                <c:pt idx="29">
                  <c:v>36.797194677240533</c:v>
                </c:pt>
                <c:pt idx="30">
                  <c:v>36.795608683234967</c:v>
                </c:pt>
                <c:pt idx="31">
                  <c:v>36.793872610321067</c:v>
                </c:pt>
                <c:pt idx="32">
                  <c:v>36.792020500467117</c:v>
                </c:pt>
                <c:pt idx="33">
                  <c:v>36.790060283354521</c:v>
                </c:pt>
                <c:pt idx="34">
                  <c:v>36.787996454730887</c:v>
                </c:pt>
                <c:pt idx="35">
                  <c:v>36.785838463079607</c:v>
                </c:pt>
                <c:pt idx="36">
                  <c:v>36.783598004065432</c:v>
                </c:pt>
                <c:pt idx="37">
                  <c:v>36.781285807539732</c:v>
                </c:pt>
                <c:pt idx="38">
                  <c:v>36.778910916618401</c:v>
                </c:pt>
                <c:pt idx="39">
                  <c:v>36.776482743892842</c:v>
                </c:pt>
                <c:pt idx="40">
                  <c:v>36.774010426639357</c:v>
                </c:pt>
                <c:pt idx="41">
                  <c:v>36.771502179267117</c:v>
                </c:pt>
                <c:pt idx="42">
                  <c:v>36.768965504705278</c:v>
                </c:pt>
                <c:pt idx="43">
                  <c:v>36.766407806171301</c:v>
                </c:pt>
                <c:pt idx="44">
                  <c:v>36.763835845306481</c:v>
                </c:pt>
                <c:pt idx="45">
                  <c:v>36.761255910418988</c:v>
                </c:pt>
                <c:pt idx="46">
                  <c:v>36.758674073072193</c:v>
                </c:pt>
                <c:pt idx="47">
                  <c:v>36.756095845986678</c:v>
                </c:pt>
                <c:pt idx="48">
                  <c:v>36.753526205679528</c:v>
                </c:pt>
                <c:pt idx="49">
                  <c:v>36.750969995043413</c:v>
                </c:pt>
                <c:pt idx="50">
                  <c:v>36.748431534461247</c:v>
                </c:pt>
                <c:pt idx="51">
                  <c:v>36.745914445164239</c:v>
                </c:pt>
                <c:pt idx="52">
                  <c:v>36.743422183668883</c:v>
                </c:pt>
                <c:pt idx="53">
                  <c:v>36.740957703108947</c:v>
                </c:pt>
                <c:pt idx="54">
                  <c:v>36.738523972596568</c:v>
                </c:pt>
                <c:pt idx="55">
                  <c:v>36.736123868627757</c:v>
                </c:pt>
                <c:pt idx="56">
                  <c:v>36.733759202144917</c:v>
                </c:pt>
                <c:pt idx="57">
                  <c:v>36.731431716382772</c:v>
                </c:pt>
                <c:pt idx="58">
                  <c:v>36.729143703295613</c:v>
                </c:pt>
                <c:pt idx="59">
                  <c:v>36.726896169044188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9-4695-88F4-ED02D88899F1}"/>
            </c:ext>
          </c:extLst>
        </c:ser>
        <c:ser>
          <c:idx val="1"/>
          <c:order val="2"/>
          <c:tx>
            <c:strRef>
              <c:f>'r_data'!$C$1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'r_data'!$C$2:$C$61</c:f>
              <c:numCache>
                <c:formatCode>General</c:formatCode>
                <c:ptCount val="60"/>
                <c:pt idx="0">
                  <c:v>36.462275037477802</c:v>
                </c:pt>
                <c:pt idx="1">
                  <c:v>36.243343361437802</c:v>
                </c:pt>
                <c:pt idx="2">
                  <c:v>36.206652062309999</c:v>
                </c:pt>
                <c:pt idx="3">
                  <c:v>36.165081459069498</c:v>
                </c:pt>
                <c:pt idx="4">
                  <c:v>36.1200697222407</c:v>
                </c:pt>
                <c:pt idx="5">
                  <c:v>36.0723767562543</c:v>
                </c:pt>
                <c:pt idx="6">
                  <c:v>36.022446284922097</c:v>
                </c:pt>
                <c:pt idx="7">
                  <c:v>35.970559590821402</c:v>
                </c:pt>
                <c:pt idx="8">
                  <c:v>35.9169082663919</c:v>
                </c:pt>
                <c:pt idx="9">
                  <c:v>35.861631544323501</c:v>
                </c:pt>
                <c:pt idx="10">
                  <c:v>35.804836675934901</c:v>
                </c:pt>
                <c:pt idx="11">
                  <c:v>35.746610598747701</c:v>
                </c:pt>
                <c:pt idx="12">
                  <c:v>35.687026864438202</c:v>
                </c:pt>
                <c:pt idx="13">
                  <c:v>35.626149865236101</c:v>
                </c:pt>
                <c:pt idx="14">
                  <c:v>35.564037461379101</c:v>
                </c:pt>
                <c:pt idx="15">
                  <c:v>35.500742633471702</c:v>
                </c:pt>
                <c:pt idx="16">
                  <c:v>35.436314526541899</c:v>
                </c:pt>
                <c:pt idx="17">
                  <c:v>35.370799108694001</c:v>
                </c:pt>
                <c:pt idx="18">
                  <c:v>35.3042395836761</c:v>
                </c:pt>
                <c:pt idx="19">
                  <c:v>35.2366766465015</c:v>
                </c:pt>
                <c:pt idx="20">
                  <c:v>35.168148640218597</c:v>
                </c:pt>
                <c:pt idx="21">
                  <c:v>35.098691652189103</c:v>
                </c:pt>
                <c:pt idx="22">
                  <c:v>35.0283395753682</c:v>
                </c:pt>
                <c:pt idx="23">
                  <c:v>34.957124151515401</c:v>
                </c:pt>
                <c:pt idx="24">
                  <c:v>34.8850750074483</c:v>
                </c:pt>
                <c:pt idx="25">
                  <c:v>34.812219691442898</c:v>
                </c:pt>
                <c:pt idx="26">
                  <c:v>34.741870635665997</c:v>
                </c:pt>
                <c:pt idx="27">
                  <c:v>34.700387248378803</c:v>
                </c:pt>
                <c:pt idx="28">
                  <c:v>34.659459572591302</c:v>
                </c:pt>
                <c:pt idx="29">
                  <c:v>34.619078910007602</c:v>
                </c:pt>
                <c:pt idx="30">
                  <c:v>34.579237107909499</c:v>
                </c:pt>
                <c:pt idx="31">
                  <c:v>34.539926479752502</c:v>
                </c:pt>
                <c:pt idx="32">
                  <c:v>34.501139735083399</c:v>
                </c:pt>
                <c:pt idx="33">
                  <c:v>34.462869917842397</c:v>
                </c:pt>
                <c:pt idx="34">
                  <c:v>34.425110352214901</c:v>
                </c:pt>
                <c:pt idx="35">
                  <c:v>34.387854595288204</c:v>
                </c:pt>
                <c:pt idx="36">
                  <c:v>34.351096395844898</c:v>
                </c:pt>
                <c:pt idx="37">
                  <c:v>34.314829658685902</c:v>
                </c:pt>
                <c:pt idx="38">
                  <c:v>34.279048413934497</c:v>
                </c:pt>
                <c:pt idx="39">
                  <c:v>34.243746790822698</c:v>
                </c:pt>
                <c:pt idx="40">
                  <c:v>34.208918995501101</c:v>
                </c:pt>
                <c:pt idx="41">
                  <c:v>34.174559292456699</c:v>
                </c:pt>
                <c:pt idx="42">
                  <c:v>34.140661989153699</c:v>
                </c:pt>
                <c:pt idx="43">
                  <c:v>34.107221423548602</c:v>
                </c:pt>
                <c:pt idx="44">
                  <c:v>34.074231954154897</c:v>
                </c:pt>
                <c:pt idx="45">
                  <c:v>34.041687952364697</c:v>
                </c:pt>
                <c:pt idx="46">
                  <c:v>34.009583796754697</c:v>
                </c:pt>
                <c:pt idx="47">
                  <c:v>33.977913869129097</c:v>
                </c:pt>
                <c:pt idx="48">
                  <c:v>33.946672552073601</c:v>
                </c:pt>
                <c:pt idx="49">
                  <c:v>33.915854227811899</c:v>
                </c:pt>
                <c:pt idx="50">
                  <c:v>33.885453278179</c:v>
                </c:pt>
                <c:pt idx="51">
                  <c:v>33.855464085537001</c:v>
                </c:pt>
                <c:pt idx="52">
                  <c:v>33.825881034481597</c:v>
                </c:pt>
                <c:pt idx="53">
                  <c:v>33.796698514197203</c:v>
                </c:pt>
                <c:pt idx="54">
                  <c:v>33.767910921335599</c:v>
                </c:pt>
                <c:pt idx="55">
                  <c:v>33.739512663305597</c:v>
                </c:pt>
                <c:pt idx="56">
                  <c:v>33.711498161873202</c:v>
                </c:pt>
                <c:pt idx="57">
                  <c:v>33.683861856982503</c:v>
                </c:pt>
                <c:pt idx="58">
                  <c:v>33.656598210719601</c:v>
                </c:pt>
                <c:pt idx="59">
                  <c:v>33.629701711349597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9-4695-88F4-ED02D88899F1}"/>
            </c:ext>
          </c:extLst>
        </c:ser>
        <c:ser>
          <c:idx val="6"/>
          <c:order val="3"/>
          <c:tx>
            <c:v>tb_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m_data!$C$2:$C$61</c:f>
              <c:numCache>
                <c:formatCode>General</c:formatCode>
                <c:ptCount val="60"/>
                <c:pt idx="0">
                  <c:v>36.334999957618827</c:v>
                </c:pt>
                <c:pt idx="1">
                  <c:v>36.29906157761144</c:v>
                </c:pt>
                <c:pt idx="2">
                  <c:v>36.259012262751163</c:v>
                </c:pt>
                <c:pt idx="3">
                  <c:v>36.215983102624492</c:v>
                </c:pt>
                <c:pt idx="4">
                  <c:v>36.170654060669207</c:v>
                </c:pt>
                <c:pt idx="5">
                  <c:v>36.12339684588359</c:v>
                </c:pt>
                <c:pt idx="6">
                  <c:v>36.074403441022497</c:v>
                </c:pt>
                <c:pt idx="7">
                  <c:v>36.023848661341397</c:v>
                </c:pt>
                <c:pt idx="8">
                  <c:v>35.971828938670299</c:v>
                </c:pt>
                <c:pt idx="9">
                  <c:v>35.918422183160807</c:v>
                </c:pt>
                <c:pt idx="10">
                  <c:v>35.86368664966745</c:v>
                </c:pt>
                <c:pt idx="11">
                  <c:v>35.807675877302913</c:v>
                </c:pt>
                <c:pt idx="12">
                  <c:v>35.750433684136681</c:v>
                </c:pt>
                <c:pt idx="13">
                  <c:v>35.691991445757203</c:v>
                </c:pt>
                <c:pt idx="14">
                  <c:v>35.632382861140492</c:v>
                </c:pt>
                <c:pt idx="15">
                  <c:v>35.571641104706977</c:v>
                </c:pt>
                <c:pt idx="16">
                  <c:v>35.509802908459932</c:v>
                </c:pt>
                <c:pt idx="17">
                  <c:v>35.4468998106287</c:v>
                </c:pt>
                <c:pt idx="18">
                  <c:v>35.382968304334717</c:v>
                </c:pt>
                <c:pt idx="19">
                  <c:v>35.31803797993549</c:v>
                </c:pt>
                <c:pt idx="20">
                  <c:v>35.252138353112187</c:v>
                </c:pt>
                <c:pt idx="21">
                  <c:v>35.185299740533537</c:v>
                </c:pt>
                <c:pt idx="22">
                  <c:v>35.117547027041418</c:v>
                </c:pt>
                <c:pt idx="23">
                  <c:v>35.048910980621912</c:v>
                </c:pt>
                <c:pt idx="24">
                  <c:v>34.979415637607147</c:v>
                </c:pt>
                <c:pt idx="25">
                  <c:v>34.909086858963107</c:v>
                </c:pt>
                <c:pt idx="26">
                  <c:v>34.837950398133223</c:v>
                </c:pt>
                <c:pt idx="27">
                  <c:v>34.769206033943753</c:v>
                </c:pt>
                <c:pt idx="28">
                  <c:v>34.728069746886653</c:v>
                </c:pt>
                <c:pt idx="29">
                  <c:v>34.687503664308807</c:v>
                </c:pt>
                <c:pt idx="30">
                  <c:v>34.647402775013717</c:v>
                </c:pt>
                <c:pt idx="31">
                  <c:v>34.607794927668593</c:v>
                </c:pt>
                <c:pt idx="32">
                  <c:v>34.568722370605322</c:v>
                </c:pt>
                <c:pt idx="33">
                  <c:v>34.530170229190958</c:v>
                </c:pt>
                <c:pt idx="34">
                  <c:v>34.492117203735511</c:v>
                </c:pt>
                <c:pt idx="35">
                  <c:v>34.45455359674272</c:v>
                </c:pt>
                <c:pt idx="36">
                  <c:v>34.417476250905892</c:v>
                </c:pt>
                <c:pt idx="37">
                  <c:v>34.380881505225837</c:v>
                </c:pt>
                <c:pt idx="38">
                  <c:v>34.344763836853673</c:v>
                </c:pt>
                <c:pt idx="39">
                  <c:v>34.309117895410608</c:v>
                </c:pt>
                <c:pt idx="40">
                  <c:v>34.273938507809063</c:v>
                </c:pt>
                <c:pt idx="41">
                  <c:v>34.239219933586263</c:v>
                </c:pt>
                <c:pt idx="42">
                  <c:v>34.20495682155935</c:v>
                </c:pt>
                <c:pt idx="43">
                  <c:v>34.171143719703323</c:v>
                </c:pt>
                <c:pt idx="44">
                  <c:v>34.13777545402062</c:v>
                </c:pt>
                <c:pt idx="45">
                  <c:v>34.104846847535462</c:v>
                </c:pt>
                <c:pt idx="46">
                  <c:v>34.072352548629127</c:v>
                </c:pt>
                <c:pt idx="47">
                  <c:v>34.04028712152553</c:v>
                </c:pt>
                <c:pt idx="48">
                  <c:v>34.008645370666983</c:v>
                </c:pt>
                <c:pt idx="49">
                  <c:v>33.977421819780361</c:v>
                </c:pt>
                <c:pt idx="50">
                  <c:v>33.946611201729162</c:v>
                </c:pt>
                <c:pt idx="51">
                  <c:v>33.916208796176939</c:v>
                </c:pt>
                <c:pt idx="52">
                  <c:v>33.886209665510712</c:v>
                </c:pt>
                <c:pt idx="53">
                  <c:v>33.856609188709477</c:v>
                </c:pt>
                <c:pt idx="54">
                  <c:v>33.827401779603157</c:v>
                </c:pt>
                <c:pt idx="55">
                  <c:v>33.798581186899114</c:v>
                </c:pt>
                <c:pt idx="56">
                  <c:v>33.770143116253813</c:v>
                </c:pt>
                <c:pt idx="57">
                  <c:v>33.742082616321888</c:v>
                </c:pt>
                <c:pt idx="58">
                  <c:v>33.714393689697779</c:v>
                </c:pt>
                <c:pt idx="59">
                  <c:v>33.687071649655003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9-4695-88F4-ED02D88899F1}"/>
            </c:ext>
          </c:extLst>
        </c:ser>
        <c:ser>
          <c:idx val="4"/>
          <c:order val="4"/>
          <c:tx>
            <c:strRef>
              <c:f>'r_data'!$F$1</c:f>
              <c:strCache>
                <c:ptCount val="1"/>
                <c:pt idx="0">
                  <c:v>tsk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'r_data'!$F$2:$F$61</c:f>
              <c:numCache>
                <c:formatCode>General</c:formatCode>
                <c:ptCount val="60"/>
                <c:pt idx="0">
                  <c:v>33.369469628097001</c:v>
                </c:pt>
                <c:pt idx="1">
                  <c:v>33.142812375108001</c:v>
                </c:pt>
                <c:pt idx="2">
                  <c:v>32.929095379315697</c:v>
                </c:pt>
                <c:pt idx="3">
                  <c:v>32.727985417679101</c:v>
                </c:pt>
                <c:pt idx="4">
                  <c:v>32.538665732761103</c:v>
                </c:pt>
                <c:pt idx="5">
                  <c:v>32.360191294323997</c:v>
                </c:pt>
                <c:pt idx="6">
                  <c:v>32.1916291162009</c:v>
                </c:pt>
                <c:pt idx="7">
                  <c:v>32.032111784822398</c:v>
                </c:pt>
                <c:pt idx="8">
                  <c:v>31.880854133300399</c:v>
                </c:pt>
                <c:pt idx="9">
                  <c:v>31.737154085309001</c:v>
                </c:pt>
                <c:pt idx="10">
                  <c:v>31.600386986575501</c:v>
                </c:pt>
                <c:pt idx="11">
                  <c:v>31.4699976651508</c:v>
                </c:pt>
                <c:pt idx="12">
                  <c:v>31.3454921481156</c:v>
                </c:pt>
                <c:pt idx="13">
                  <c:v>31.226429873422301</c:v>
                </c:pt>
                <c:pt idx="14">
                  <c:v>31.112416715521999</c:v>
                </c:pt>
                <c:pt idx="15">
                  <c:v>31.003098896884399</c:v>
                </c:pt>
                <c:pt idx="16">
                  <c:v>30.8981577453449</c:v>
                </c:pt>
                <c:pt idx="17">
                  <c:v>30.797305211572599</c:v>
                </c:pt>
                <c:pt idx="18">
                  <c:v>30.700280047926501</c:v>
                </c:pt>
                <c:pt idx="19">
                  <c:v>30.606844552338899</c:v>
                </c:pt>
                <c:pt idx="20">
                  <c:v>30.516781789882199</c:v>
                </c:pt>
                <c:pt idx="21">
                  <c:v>30.429893215894001</c:v>
                </c:pt>
                <c:pt idx="22">
                  <c:v>30.345996635823301</c:v>
                </c:pt>
                <c:pt idx="23">
                  <c:v>30.264924447323502</c:v>
                </c:pt>
                <c:pt idx="24">
                  <c:v>30.186522119211201</c:v>
                </c:pt>
                <c:pt idx="25">
                  <c:v>30.110646869652498</c:v>
                </c:pt>
                <c:pt idx="26">
                  <c:v>30.037108706171601</c:v>
                </c:pt>
                <c:pt idx="27">
                  <c:v>29.965298229768099</c:v>
                </c:pt>
                <c:pt idx="28">
                  <c:v>29.895141040420601</c:v>
                </c:pt>
                <c:pt idx="29">
                  <c:v>29.826567858000399</c:v>
                </c:pt>
                <c:pt idx="30">
                  <c:v>29.7595140474224</c:v>
                </c:pt>
                <c:pt idx="31">
                  <c:v>29.693919198882998</c:v>
                </c:pt>
                <c:pt idx="32">
                  <c:v>29.629726755490601</c:v>
                </c:pt>
                <c:pt idx="33">
                  <c:v>29.566883681843699</c:v>
                </c:pt>
                <c:pt idx="34">
                  <c:v>29.505340168127699</c:v>
                </c:pt>
                <c:pt idx="35">
                  <c:v>29.445049365145</c:v>
                </c:pt>
                <c:pt idx="36">
                  <c:v>29.385967146380501</c:v>
                </c:pt>
                <c:pt idx="37">
                  <c:v>29.328051893778898</c:v>
                </c:pt>
                <c:pt idx="38">
                  <c:v>29.271264304390701</c:v>
                </c:pt>
                <c:pt idx="39">
                  <c:v>29.215567215441698</c:v>
                </c:pt>
                <c:pt idx="40">
                  <c:v>29.160925445716401</c:v>
                </c:pt>
                <c:pt idx="41">
                  <c:v>29.107305651431901</c:v>
                </c:pt>
                <c:pt idx="42">
                  <c:v>29.054676195016</c:v>
                </c:pt>
                <c:pt idx="43">
                  <c:v>29.003007025409001</c:v>
                </c:pt>
                <c:pt idx="44">
                  <c:v>28.952269568683398</c:v>
                </c:pt>
                <c:pt idx="45">
                  <c:v>28.902436627920501</c:v>
                </c:pt>
                <c:pt idx="46">
                  <c:v>28.853482291417201</c:v>
                </c:pt>
                <c:pt idx="47">
                  <c:v>28.805381848399399</c:v>
                </c:pt>
                <c:pt idx="48">
                  <c:v>28.7581117115189</c:v>
                </c:pt>
                <c:pt idx="49">
                  <c:v>28.711649345489999</c:v>
                </c:pt>
                <c:pt idx="50">
                  <c:v>28.665973201294001</c:v>
                </c:pt>
                <c:pt idx="51">
                  <c:v>28.621062655442898</c:v>
                </c:pt>
                <c:pt idx="52">
                  <c:v>28.5768979538481</c:v>
                </c:pt>
                <c:pt idx="53">
                  <c:v>28.533460159885401</c:v>
                </c:pt>
                <c:pt idx="54">
                  <c:v>28.490731106292898</c:v>
                </c:pt>
                <c:pt idx="55">
                  <c:v>28.448693350572299</c:v>
                </c:pt>
                <c:pt idx="56">
                  <c:v>28.4073301335983</c:v>
                </c:pt>
                <c:pt idx="57">
                  <c:v>28.366625341169101</c:v>
                </c:pt>
                <c:pt idx="58">
                  <c:v>28.326563468256399</c:v>
                </c:pt>
                <c:pt idx="59">
                  <c:v>28.287129585735698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9-4695-88F4-ED02D88899F1}"/>
            </c:ext>
          </c:extLst>
        </c:ser>
        <c:ser>
          <c:idx val="7"/>
          <c:order val="5"/>
          <c:tx>
            <c:v>tsk_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m_data!$F$2:$F$61</c:f>
              <c:numCache>
                <c:formatCode>General</c:formatCode>
                <c:ptCount val="60"/>
                <c:pt idx="0">
                  <c:v>33.700000000000003</c:v>
                </c:pt>
                <c:pt idx="1">
                  <c:v>33.459778553951757</c:v>
                </c:pt>
                <c:pt idx="2">
                  <c:v>33.233730875996997</c:v>
                </c:pt>
                <c:pt idx="3">
                  <c:v>33.021279918685423</c:v>
                </c:pt>
                <c:pt idx="4">
                  <c:v>32.82146109973089</c:v>
                </c:pt>
                <c:pt idx="5">
                  <c:v>32.633215053036579</c:v>
                </c:pt>
                <c:pt idx="6">
                  <c:v>32.455532660280618</c:v>
                </c:pt>
                <c:pt idx="7">
                  <c:v>32.287474092727727</c:v>
                </c:pt>
                <c:pt idx="8">
                  <c:v>32.128201705958112</c:v>
                </c:pt>
                <c:pt idx="9">
                  <c:v>31.976959233806419</c:v>
                </c:pt>
                <c:pt idx="10">
                  <c:v>31.833076755148319</c:v>
                </c:pt>
                <c:pt idx="11">
                  <c:v>31.695953365218418</c:v>
                </c:pt>
                <c:pt idx="12">
                  <c:v>31.5650583191407</c:v>
                </c:pt>
                <c:pt idx="13">
                  <c:v>31.439928917651532</c:v>
                </c:pt>
                <c:pt idx="14">
                  <c:v>31.32014688731212</c:v>
                </c:pt>
                <c:pt idx="15">
                  <c:v>31.205338962483779</c:v>
                </c:pt>
                <c:pt idx="16">
                  <c:v>31.095163694541931</c:v>
                </c:pt>
                <c:pt idx="17">
                  <c:v>30.989316830390301</c:v>
                </c:pt>
                <c:pt idx="18">
                  <c:v>30.887517448137629</c:v>
                </c:pt>
                <c:pt idx="19">
                  <c:v>30.789514089503982</c:v>
                </c:pt>
                <c:pt idx="20">
                  <c:v>30.695076921034119</c:v>
                </c:pt>
                <c:pt idx="21">
                  <c:v>30.603994707007882</c:v>
                </c:pt>
                <c:pt idx="22">
                  <c:v>30.516076180762589</c:v>
                </c:pt>
                <c:pt idx="23">
                  <c:v>30.431142026025611</c:v>
                </c:pt>
                <c:pt idx="24">
                  <c:v>30.349029787745049</c:v>
                </c:pt>
                <c:pt idx="25">
                  <c:v>30.26958801227708</c:v>
                </c:pt>
                <c:pt idx="26">
                  <c:v>30.192675820564951</c:v>
                </c:pt>
                <c:pt idx="27">
                  <c:v>30.118118398993751</c:v>
                </c:pt>
                <c:pt idx="28">
                  <c:v>30.045587659303891</c:v>
                </c:pt>
                <c:pt idx="29">
                  <c:v>29.97476583637178</c:v>
                </c:pt>
                <c:pt idx="30">
                  <c:v>29.905463415262201</c:v>
                </c:pt>
                <c:pt idx="31">
                  <c:v>29.83765914720475</c:v>
                </c:pt>
                <c:pt idx="32">
                  <c:v>29.771352464834969</c:v>
                </c:pt>
                <c:pt idx="33">
                  <c:v>29.706476172840201</c:v>
                </c:pt>
                <c:pt idx="34">
                  <c:v>29.64295878769823</c:v>
                </c:pt>
                <c:pt idx="35">
                  <c:v>29.580745667709529</c:v>
                </c:pt>
                <c:pt idx="36">
                  <c:v>29.51979297260819</c:v>
                </c:pt>
                <c:pt idx="37">
                  <c:v>29.460059002839671</c:v>
                </c:pt>
                <c:pt idx="38">
                  <c:v>29.401502553478991</c:v>
                </c:pt>
                <c:pt idx="39">
                  <c:v>29.344083900501889</c:v>
                </c:pt>
                <c:pt idx="40">
                  <c:v>29.28776542151191</c:v>
                </c:pt>
                <c:pt idx="41">
                  <c:v>29.232510946444901</c:v>
                </c:pt>
                <c:pt idx="42">
                  <c:v>29.178287001913169</c:v>
                </c:pt>
                <c:pt idx="43">
                  <c:v>29.125061204799</c:v>
                </c:pt>
                <c:pt idx="44">
                  <c:v>29.072803396978109</c:v>
                </c:pt>
                <c:pt idx="45">
                  <c:v>29.021484900484221</c:v>
                </c:pt>
                <c:pt idx="46">
                  <c:v>28.97107788357425</c:v>
                </c:pt>
                <c:pt idx="47">
                  <c:v>28.921555813256688</c:v>
                </c:pt>
                <c:pt idx="48">
                  <c:v>28.872893889170999</c:v>
                </c:pt>
                <c:pt idx="49">
                  <c:v>28.825067708136949</c:v>
                </c:pt>
                <c:pt idx="50">
                  <c:v>28.778054420063789</c:v>
                </c:pt>
                <c:pt idx="51">
                  <c:v>28.731833391659819</c:v>
                </c:pt>
                <c:pt idx="52">
                  <c:v>28.68638436319026</c:v>
                </c:pt>
                <c:pt idx="53">
                  <c:v>28.641688616523339</c:v>
                </c:pt>
                <c:pt idx="54">
                  <c:v>28.597726359185479</c:v>
                </c:pt>
                <c:pt idx="55">
                  <c:v>28.55447730841896</c:v>
                </c:pt>
                <c:pt idx="56">
                  <c:v>28.51192579924005</c:v>
                </c:pt>
                <c:pt idx="57">
                  <c:v>28.470055571926181</c:v>
                </c:pt>
                <c:pt idx="58">
                  <c:v>28.42884854055929</c:v>
                </c:pt>
                <c:pt idx="59">
                  <c:v>28.388290321558809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8E-82A2-768831B979BD}"/>
            </c:ext>
          </c:extLst>
        </c:ser>
        <c:ser>
          <c:idx val="2"/>
          <c:order val="6"/>
          <c:tx>
            <c:strRef>
              <c:f>'r_data'!$D$1</c:f>
              <c:strCache>
                <c:ptCount val="1"/>
                <c:pt idx="0">
                  <c:v>tcl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'r_data'!$D$2:$D$61</c:f>
              <c:numCache>
                <c:formatCode>General</c:formatCode>
                <c:ptCount val="60"/>
                <c:pt idx="0">
                  <c:v>24.963091307051499</c:v>
                </c:pt>
                <c:pt idx="1">
                  <c:v>24.7577066194136</c:v>
                </c:pt>
                <c:pt idx="2">
                  <c:v>24.616813001462901</c:v>
                </c:pt>
                <c:pt idx="3">
                  <c:v>24.483923348372102</c:v>
                </c:pt>
                <c:pt idx="4">
                  <c:v>24.3588374008907</c:v>
                </c:pt>
                <c:pt idx="5">
                  <c:v>24.241053397242201</c:v>
                </c:pt>
                <c:pt idx="6">
                  <c:v>24.129988848963102</c:v>
                </c:pt>
                <c:pt idx="7">
                  <c:v>24.025067877319302</c:v>
                </c:pt>
                <c:pt idx="8">
                  <c:v>23.925754633845099</c:v>
                </c:pt>
                <c:pt idx="9">
                  <c:v>23.8315638011548</c:v>
                </c:pt>
                <c:pt idx="10">
                  <c:v>23.742061231874601</c:v>
                </c:pt>
                <c:pt idx="11">
                  <c:v>23.656860517505901</c:v>
                </c:pt>
                <c:pt idx="12">
                  <c:v>23.575618126578899</c:v>
                </c:pt>
                <c:pt idx="13">
                  <c:v>23.498028313913501</c:v>
                </c:pt>
                <c:pt idx="14">
                  <c:v>23.423818325559001</c:v>
                </c:pt>
                <c:pt idx="15">
                  <c:v>23.3527441001489</c:v>
                </c:pt>
                <c:pt idx="16">
                  <c:v>23.284586513598502</c:v>
                </c:pt>
                <c:pt idx="17">
                  <c:v>23.219148143868701</c:v>
                </c:pt>
                <c:pt idx="18">
                  <c:v>23.156250503770199</c:v>
                </c:pt>
                <c:pt idx="19">
                  <c:v>23.0957316813905</c:v>
                </c:pt>
                <c:pt idx="20">
                  <c:v>23.037444328978701</c:v>
                </c:pt>
                <c:pt idx="21">
                  <c:v>22.981253946554698</c:v>
                </c:pt>
                <c:pt idx="22">
                  <c:v>22.927037413358502</c:v>
                </c:pt>
                <c:pt idx="23">
                  <c:v>22.874681727171801</c:v>
                </c:pt>
                <c:pt idx="24">
                  <c:v>22.824082917916499</c:v>
                </c:pt>
                <c:pt idx="25">
                  <c:v>22.775145107527202</c:v>
                </c:pt>
                <c:pt idx="26">
                  <c:v>22.7277796928682</c:v>
                </c:pt>
                <c:pt idx="27">
                  <c:v>22.681868541209401</c:v>
                </c:pt>
                <c:pt idx="28">
                  <c:v>22.637031576212902</c:v>
                </c:pt>
                <c:pt idx="29">
                  <c:v>22.593222653592498</c:v>
                </c:pt>
                <c:pt idx="30">
                  <c:v>22.5503988016725</c:v>
                </c:pt>
                <c:pt idx="31">
                  <c:v>22.5085199272818</c:v>
                </c:pt>
                <c:pt idx="32">
                  <c:v>22.4675485557573</c:v>
                </c:pt>
                <c:pt idx="33">
                  <c:v>22.4274496002948</c:v>
                </c:pt>
                <c:pt idx="34">
                  <c:v>22.388190156653302</c:v>
                </c:pt>
                <c:pt idx="35">
                  <c:v>22.349739319854699</c:v>
                </c:pt>
                <c:pt idx="36">
                  <c:v>22.312068020038001</c:v>
                </c:pt>
                <c:pt idx="37">
                  <c:v>22.275148875055201</c:v>
                </c:pt>
                <c:pt idx="38">
                  <c:v>22.238956057750599</c:v>
                </c:pt>
                <c:pt idx="39">
                  <c:v>22.203465176164599</c:v>
                </c:pt>
                <c:pt idx="40">
                  <c:v>22.168653165146001</c:v>
                </c:pt>
                <c:pt idx="41">
                  <c:v>22.134498188068001</c:v>
                </c:pt>
                <c:pt idx="42">
                  <c:v>22.100979547519302</c:v>
                </c:pt>
                <c:pt idx="43">
                  <c:v>22.068077603986499</c:v>
                </c:pt>
                <c:pt idx="44">
                  <c:v>22.0357737016747</c:v>
                </c:pt>
                <c:pt idx="45">
                  <c:v>22.004050100718899</c:v>
                </c:pt>
                <c:pt idx="46">
                  <c:v>21.972889915129201</c:v>
                </c:pt>
                <c:pt idx="47">
                  <c:v>21.9422770558966</c:v>
                </c:pt>
                <c:pt idx="48">
                  <c:v>21.9121961787488</c:v>
                </c:pt>
                <c:pt idx="49">
                  <c:v>21.8826326361086</c:v>
                </c:pt>
                <c:pt idx="50">
                  <c:v>21.853572432856101</c:v>
                </c:pt>
                <c:pt idx="51">
                  <c:v>21.825002185540999</c:v>
                </c:pt>
                <c:pt idx="52">
                  <c:v>21.796909084729101</c:v>
                </c:pt>
                <c:pt idx="53">
                  <c:v>21.7692808602032</c:v>
                </c:pt>
                <c:pt idx="54">
                  <c:v>21.7421057487634</c:v>
                </c:pt>
                <c:pt idx="55">
                  <c:v>21.715372464403799</c:v>
                </c:pt>
                <c:pt idx="56">
                  <c:v>21.689070170659299</c:v>
                </c:pt>
                <c:pt idx="57">
                  <c:v>21.663188454942201</c:v>
                </c:pt>
                <c:pt idx="58">
                  <c:v>21.637717304700399</c:v>
                </c:pt>
                <c:pt idx="59">
                  <c:v>21.612647085249598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9-4695-88F4-ED02D88899F1}"/>
            </c:ext>
          </c:extLst>
        </c:ser>
        <c:ser>
          <c:idx val="8"/>
          <c:order val="7"/>
          <c:tx>
            <c:v>tcl_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m_data!$D$2:$D$61</c:f>
              <c:numCache>
                <c:formatCode>General</c:formatCode>
                <c:ptCount val="60"/>
                <c:pt idx="0">
                  <c:v>24.963114253160072</c:v>
                </c:pt>
                <c:pt idx="1">
                  <c:v>24.81385476939861</c:v>
                </c:pt>
                <c:pt idx="2">
                  <c:v>24.67335734418625</c:v>
                </c:pt>
                <c:pt idx="3">
                  <c:v>24.54127130314944</c:v>
                </c:pt>
                <c:pt idx="4">
                  <c:v>24.417004034567359</c:v>
                </c:pt>
                <c:pt idx="5">
                  <c:v>24.299902878515649</c:v>
                </c:pt>
                <c:pt idx="6">
                  <c:v>24.18934540662206</c:v>
                </c:pt>
                <c:pt idx="7">
                  <c:v>24.084751408963761</c:v>
                </c:pt>
                <c:pt idx="8">
                  <c:v>23.985603506008282</c:v>
                </c:pt>
                <c:pt idx="9">
                  <c:v>23.89143433098771</c:v>
                </c:pt>
                <c:pt idx="10">
                  <c:v>23.801829732303769</c:v>
                </c:pt>
                <c:pt idx="11">
                  <c:v>23.716418078026411</c:v>
                </c:pt>
                <c:pt idx="12">
                  <c:v>23.634871046550561</c:v>
                </c:pt>
                <c:pt idx="13">
                  <c:v>23.556902379204001</c:v>
                </c:pt>
                <c:pt idx="14">
                  <c:v>23.482253220409511</c:v>
                </c:pt>
                <c:pt idx="15">
                  <c:v>23.410692523800162</c:v>
                </c:pt>
                <c:pt idx="16">
                  <c:v>23.342008867677951</c:v>
                </c:pt>
                <c:pt idx="17">
                  <c:v>23.276013838168701</c:v>
                </c:pt>
                <c:pt idx="18">
                  <c:v>23.212533412047229</c:v>
                </c:pt>
                <c:pt idx="19">
                  <c:v>23.151411802055261</c:v>
                </c:pt>
                <c:pt idx="20">
                  <c:v>23.092506588262221</c:v>
                </c:pt>
                <c:pt idx="21">
                  <c:v>23.035686845748359</c:v>
                </c:pt>
                <c:pt idx="22">
                  <c:v>22.980834013899429</c:v>
                </c:pt>
                <c:pt idx="23">
                  <c:v>22.927836905663121</c:v>
                </c:pt>
                <c:pt idx="24">
                  <c:v>22.876594781465201</c:v>
                </c:pt>
                <c:pt idx="25">
                  <c:v>22.827013701887331</c:v>
                </c:pt>
                <c:pt idx="26">
                  <c:v>22.779006268607571</c:v>
                </c:pt>
                <c:pt idx="27">
                  <c:v>22.732463844864242</c:v>
                </c:pt>
                <c:pt idx="28">
                  <c:v>22.68718203883445</c:v>
                </c:pt>
                <c:pt idx="29">
                  <c:v>22.64296281187616</c:v>
                </c:pt>
                <c:pt idx="30">
                  <c:v>22.599688127725919</c:v>
                </c:pt>
                <c:pt idx="31">
                  <c:v>22.557344984592209</c:v>
                </c:pt>
                <c:pt idx="32">
                  <c:v>22.515933287141841</c:v>
                </c:pt>
                <c:pt idx="33">
                  <c:v>22.475411316319899</c:v>
                </c:pt>
                <c:pt idx="34">
                  <c:v>22.43573465409159</c:v>
                </c:pt>
                <c:pt idx="35">
                  <c:v>22.396869383841871</c:v>
                </c:pt>
                <c:pt idx="36">
                  <c:v>22.358788321571371</c:v>
                </c:pt>
                <c:pt idx="37">
                  <c:v>22.321465607659249</c:v>
                </c:pt>
                <c:pt idx="38">
                  <c:v>22.2848756792351</c:v>
                </c:pt>
                <c:pt idx="39">
                  <c:v>22.248993887082751</c:v>
                </c:pt>
                <c:pt idx="40">
                  <c:v>22.213796884345719</c:v>
                </c:pt>
                <c:pt idx="41">
                  <c:v>22.179262221565509</c:v>
                </c:pt>
                <c:pt idx="42">
                  <c:v>22.145369125177069</c:v>
                </c:pt>
                <c:pt idx="43">
                  <c:v>22.112097494233591</c:v>
                </c:pt>
                <c:pt idx="44">
                  <c:v>22.079428610332432</c:v>
                </c:pt>
                <c:pt idx="45">
                  <c:v>22.04734467268872</c:v>
                </c:pt>
                <c:pt idx="46">
                  <c:v>22.015828402324289</c:v>
                </c:pt>
                <c:pt idx="47">
                  <c:v>21.98486332543651</c:v>
                </c:pt>
                <c:pt idx="48">
                  <c:v>21.954434045201602</c:v>
                </c:pt>
                <c:pt idx="49">
                  <c:v>21.924525407157262</c:v>
                </c:pt>
                <c:pt idx="50">
                  <c:v>21.89512322239089</c:v>
                </c:pt>
                <c:pt idx="51">
                  <c:v>21.866214683140068</c:v>
                </c:pt>
                <c:pt idx="52">
                  <c:v>21.837787210429489</c:v>
                </c:pt>
                <c:pt idx="53">
                  <c:v>21.809829184935701</c:v>
                </c:pt>
                <c:pt idx="54">
                  <c:v>21.782328310936428</c:v>
                </c:pt>
                <c:pt idx="55">
                  <c:v>21.755271981624219</c:v>
                </c:pt>
                <c:pt idx="56">
                  <c:v>21.72865047498669</c:v>
                </c:pt>
                <c:pt idx="57">
                  <c:v>21.70245369336557</c:v>
                </c:pt>
                <c:pt idx="58">
                  <c:v>21.676670392898039</c:v>
                </c:pt>
                <c:pt idx="59">
                  <c:v>21.651291642793339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8E-82A2-768831B979BD}"/>
            </c:ext>
          </c:extLst>
        </c:ser>
        <c:ser>
          <c:idx val="0"/>
          <c:order val="8"/>
          <c:tx>
            <c:strRef>
              <c:f>'r_data'!$B$1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'r_data'!$B$2:$B$61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9-4695-88F4-ED02D888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01875309064632"/>
          <c:y val="0.11140186587113624"/>
          <c:w val="0.15750516692659794"/>
          <c:h val="0.7350205008367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core,</a:t>
            </a:r>
            <a:r>
              <a:rPr lang="en-GB" baseline="0"/>
              <a:t> </a:t>
            </a:r>
            <a:r>
              <a:rPr lang="en-GB"/>
              <a:t>scr = m -</a:t>
            </a:r>
            <a:r>
              <a:rPr lang="en-GB" baseline="0"/>
              <a:t> cres - 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v>scr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'r_data'!$G$2:$G$61</c:f>
              <c:numCache>
                <c:formatCode>General</c:formatCode>
                <c:ptCount val="60"/>
                <c:pt idx="0">
                  <c:v>11.8888028250158</c:v>
                </c:pt>
                <c:pt idx="1">
                  <c:v>8.7816388513630805</c:v>
                </c:pt>
                <c:pt idx="2">
                  <c:v>6.35265603828105</c:v>
                </c:pt>
                <c:pt idx="3">
                  <c:v>4.4541510478145403</c:v>
                </c:pt>
                <c:pt idx="4">
                  <c:v>2.95782354002385</c:v>
                </c:pt>
                <c:pt idx="5">
                  <c:v>1.77392403849129</c:v>
                </c:pt>
                <c:pt idx="6">
                  <c:v>0.83647794283881505</c:v>
                </c:pt>
                <c:pt idx="7">
                  <c:v>9.5388588963370297E-2</c:v>
                </c:pt>
                <c:pt idx="8">
                  <c:v>-0.48821854533991499</c:v>
                </c:pt>
                <c:pt idx="9">
                  <c:v>-0.94496371563689197</c:v>
                </c:pt>
                <c:pt idx="10">
                  <c:v>-1.2992224015626399</c:v>
                </c:pt>
                <c:pt idx="11">
                  <c:v>-1.57054928603541</c:v>
                </c:pt>
                <c:pt idx="12">
                  <c:v>-1.77472223345538</c:v>
                </c:pt>
                <c:pt idx="13">
                  <c:v>-1.92452735305441</c:v>
                </c:pt>
                <c:pt idx="14">
                  <c:v>-2.03036074859358</c:v>
                </c:pt>
                <c:pt idx="15">
                  <c:v>-2.1006965366056298</c:v>
                </c:pt>
                <c:pt idx="16">
                  <c:v>-2.1424550062392398</c:v>
                </c:pt>
                <c:pt idx="17">
                  <c:v>-2.1612948450820202</c:v>
                </c:pt>
                <c:pt idx="18">
                  <c:v>-2.1618467884616499</c:v>
                </c:pt>
                <c:pt idx="19">
                  <c:v>-2.1479015595063302</c:v>
                </c:pt>
                <c:pt idx="20">
                  <c:v>-2.1225618053041999</c:v>
                </c:pt>
                <c:pt idx="21">
                  <c:v>-2.08836545300559</c:v>
                </c:pt>
                <c:pt idx="22">
                  <c:v>-2.0473862300435499</c:v>
                </c:pt>
                <c:pt idx="23">
                  <c:v>-2.0013158356861398</c:v>
                </c:pt>
                <c:pt idx="24">
                  <c:v>-1.9515312974874</c:v>
                </c:pt>
                <c:pt idx="25">
                  <c:v>-1.8991503144587201</c:v>
                </c:pt>
                <c:pt idx="26">
                  <c:v>-1.8787938961575299</c:v>
                </c:pt>
                <c:pt idx="27">
                  <c:v>-2.1446465837540498</c:v>
                </c:pt>
                <c:pt idx="28">
                  <c:v>-2.38771778626618</c:v>
                </c:pt>
                <c:pt idx="29">
                  <c:v>-2.6087296304647301</c:v>
                </c:pt>
                <c:pt idx="30">
                  <c:v>-2.8084545405652501</c:v>
                </c:pt>
                <c:pt idx="31">
                  <c:v>-2.9877062888679902</c:v>
                </c:pt>
                <c:pt idx="32">
                  <c:v>-3.1473316293214899</c:v>
                </c:pt>
                <c:pt idx="33">
                  <c:v>-3.2882025088817199</c:v>
                </c:pt>
                <c:pt idx="34">
                  <c:v>-3.4112088501751199</c:v>
                </c:pt>
                <c:pt idx="35">
                  <c:v>-3.5172518971368398</c:v>
                </c:pt>
                <c:pt idx="36">
                  <c:v>-3.6072381132256002</c:v>
                </c:pt>
                <c:pt idx="37">
                  <c:v>-3.6820736196710802</c:v>
                </c:pt>
                <c:pt idx="38">
                  <c:v>-3.7426591590938498</c:v>
                </c:pt>
                <c:pt idx="39">
                  <c:v>-3.7898855678582302</c:v>
                </c:pt>
                <c:pt idx="40">
                  <c:v>-3.8246297387064701</c:v>
                </c:pt>
                <c:pt idx="41">
                  <c:v>-3.8477510536239099</c:v>
                </c:pt>
                <c:pt idx="42">
                  <c:v>-3.86008826553189</c:v>
                </c:pt>
                <c:pt idx="43">
                  <c:v>-3.8624568062803699</c:v>
                </c:pt>
                <c:pt idx="44">
                  <c:v>-3.8556464975601799</c:v>
                </c:pt>
                <c:pt idx="45">
                  <c:v>-3.84041964071581</c:v>
                </c:pt>
                <c:pt idx="46">
                  <c:v>-3.8175094610591902</c:v>
                </c:pt>
                <c:pt idx="47">
                  <c:v>-3.7876188821061501</c:v>
                </c:pt>
                <c:pt idx="48">
                  <c:v>-3.7514196052005402</c:v>
                </c:pt>
                <c:pt idx="49">
                  <c:v>-3.7095514701925101</c:v>
                </c:pt>
                <c:pt idx="50">
                  <c:v>-3.6626220732498802</c:v>
                </c:pt>
                <c:pt idx="51">
                  <c:v>-3.61120661839806</c:v>
                </c:pt>
                <c:pt idx="52">
                  <c:v>-3.5558479800652201</c:v>
                </c:pt>
                <c:pt idx="53">
                  <c:v>-3.49705695469261</c:v>
                </c:pt>
                <c:pt idx="54">
                  <c:v>-3.4353126803379799</c:v>
                </c:pt>
                <c:pt idx="55">
                  <c:v>-3.3710632041621298</c:v>
                </c:pt>
                <c:pt idx="56">
                  <c:v>-3.3047261787034601</c:v>
                </c:pt>
                <c:pt idx="57">
                  <c:v>-3.2366896689022702</c:v>
                </c:pt>
                <c:pt idx="58">
                  <c:v>-3.1673130529383902</c:v>
                </c:pt>
                <c:pt idx="59">
                  <c:v>-3.0969280010486799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7-49E8-8EDC-66FE2DF83EB3}"/>
            </c:ext>
          </c:extLst>
        </c:ser>
        <c:ser>
          <c:idx val="5"/>
          <c:order val="1"/>
          <c:tx>
            <c:v>src_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m_data!$G$2:$G$61</c:f>
              <c:numCache>
                <c:formatCode>General</c:formatCode>
                <c:ptCount val="60"/>
                <c:pt idx="0">
                  <c:v>11.888802825015841</c:v>
                </c:pt>
                <c:pt idx="1">
                  <c:v>9.125801115354804</c:v>
                </c:pt>
                <c:pt idx="2">
                  <c:v>6.9089323388877517</c:v>
                </c:pt>
                <c:pt idx="3">
                  <c:v>5.1195075821663778</c:v>
                </c:pt>
                <c:pt idx="4">
                  <c:v>3.6665059751925071</c:v>
                </c:pt>
                <c:pt idx="5">
                  <c:v>2.4836019136257259</c:v>
                </c:pt>
                <c:pt idx="6">
                  <c:v>1.5218987124436789</c:v>
                </c:pt>
                <c:pt idx="7">
                  <c:v>0.73991674267900009</c:v>
                </c:pt>
                <c:pt idx="8">
                  <c:v>0.1061166167443162</c:v>
                </c:pt>
                <c:pt idx="9">
                  <c:v>-0.40552656422774191</c:v>
                </c:pt>
                <c:pt idx="10">
                  <c:v>-0.81609487149617621</c:v>
                </c:pt>
                <c:pt idx="11">
                  <c:v>-1.1432006720217489</c:v>
                </c:pt>
                <c:pt idx="12">
                  <c:v>-1.4012074840521149</c:v>
                </c:pt>
                <c:pt idx="13">
                  <c:v>-1.6016044250499419</c:v>
                </c:pt>
                <c:pt idx="14">
                  <c:v>-1.7541764907804021</c:v>
                </c:pt>
                <c:pt idx="15">
                  <c:v>-1.8670886525547059</c:v>
                </c:pt>
                <c:pt idx="16">
                  <c:v>-1.9473581228996579</c:v>
                </c:pt>
                <c:pt idx="17">
                  <c:v>-2.0006852460736368</c:v>
                </c:pt>
                <c:pt idx="18">
                  <c:v>-2.0320350909288929</c:v>
                </c:pt>
                <c:pt idx="19">
                  <c:v>-2.0453749905769389</c:v>
                </c:pt>
                <c:pt idx="20">
                  <c:v>-2.0440456834599199</c:v>
                </c:pt>
                <c:pt idx="21">
                  <c:v>-2.0308839051285048</c:v>
                </c:pt>
                <c:pt idx="22">
                  <c:v>-2.0081516791066458</c:v>
                </c:pt>
                <c:pt idx="23">
                  <c:v>-1.9778922625164701</c:v>
                </c:pt>
                <c:pt idx="24">
                  <c:v>-1.9416873528568319</c:v>
                </c:pt>
                <c:pt idx="25">
                  <c:v>-1.9009128987503561</c:v>
                </c:pt>
                <c:pt idx="26">
                  <c:v>-1.8567336727356789</c:v>
                </c:pt>
                <c:pt idx="27">
                  <c:v>-1.842224573505447</c:v>
                </c:pt>
                <c:pt idx="28">
                  <c:v>-2.0998409116368961</c:v>
                </c:pt>
                <c:pt idx="29">
                  <c:v>-2.336758936940178</c:v>
                </c:pt>
                <c:pt idx="30">
                  <c:v>-2.5511526671380911</c:v>
                </c:pt>
                <c:pt idx="31">
                  <c:v>-2.744624864695588</c:v>
                </c:pt>
                <c:pt idx="32">
                  <c:v>-2.9192590255657929</c:v>
                </c:pt>
                <c:pt idx="33">
                  <c:v>-3.075650124084333</c:v>
                </c:pt>
                <c:pt idx="34">
                  <c:v>-3.2141988500872709</c:v>
                </c:pt>
                <c:pt idx="35">
                  <c:v>-3.3356434148201188</c:v>
                </c:pt>
                <c:pt idx="36">
                  <c:v>-3.4408990574827532</c:v>
                </c:pt>
                <c:pt idx="37">
                  <c:v>-3.530851024846406</c:v>
                </c:pt>
                <c:pt idx="38">
                  <c:v>-3.6062961744776492</c:v>
                </c:pt>
                <c:pt idx="39">
                  <c:v>-3.668095409940094</c:v>
                </c:pt>
                <c:pt idx="40">
                  <c:v>-3.7171172317070931</c:v>
                </c:pt>
                <c:pt idx="41">
                  <c:v>-3.7541833241385589</c:v>
                </c:pt>
                <c:pt idx="42">
                  <c:v>-3.7800748881362551</c:v>
                </c:pt>
                <c:pt idx="43">
                  <c:v>-3.795587267313437</c:v>
                </c:pt>
                <c:pt idx="44">
                  <c:v>-3.8014765646443109</c:v>
                </c:pt>
                <c:pt idx="45">
                  <c:v>-3.7984736487127861</c:v>
                </c:pt>
                <c:pt idx="46">
                  <c:v>-3.7873063724807712</c:v>
                </c:pt>
                <c:pt idx="47">
                  <c:v>-3.7686654850169181</c:v>
                </c:pt>
                <c:pt idx="48">
                  <c:v>-3.7432017985157628</c:v>
                </c:pt>
                <c:pt idx="49">
                  <c:v>-3.711565319410163</c:v>
                </c:pt>
                <c:pt idx="50">
                  <c:v>-3.674363919237805</c:v>
                </c:pt>
                <c:pt idx="51">
                  <c:v>-3.6321420153051349</c:v>
                </c:pt>
                <c:pt idx="52">
                  <c:v>-3.5854345950977589</c:v>
                </c:pt>
                <c:pt idx="53">
                  <c:v>-3.5347299651639692</c:v>
                </c:pt>
                <c:pt idx="54">
                  <c:v>-3.4805268922004942</c:v>
                </c:pt>
                <c:pt idx="55">
                  <c:v>-3.4233215581259562</c:v>
                </c:pt>
                <c:pt idx="56">
                  <c:v>-3.363494223249802</c:v>
                </c:pt>
                <c:pt idx="57">
                  <c:v>-3.3014219398372968</c:v>
                </c:pt>
                <c:pt idx="58">
                  <c:v>-3.2375424225788549</c:v>
                </c:pt>
                <c:pt idx="59">
                  <c:v>-3.1721557658606661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7-49E8-8EDC-66FE2DF83EB3}"/>
            </c:ext>
          </c:extLst>
        </c:ser>
        <c:ser>
          <c:idx val="4"/>
          <c:order val="4"/>
          <c:tx>
            <c:v>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58.208598177667703</c:v>
                </c:pt>
                <c:pt idx="26">
                  <c:v>58.294763986879701</c:v>
                </c:pt>
                <c:pt idx="27">
                  <c:v>58.3970982293039</c:v>
                </c:pt>
                <c:pt idx="28">
                  <c:v>58.515204659914403</c:v>
                </c:pt>
                <c:pt idx="29">
                  <c:v>58.6486088328869</c:v>
                </c:pt>
                <c:pt idx="30">
                  <c:v>58.796769210663697</c:v>
                </c:pt>
                <c:pt idx="31">
                  <c:v>58.959087570273098</c:v>
                </c:pt>
                <c:pt idx="32">
                  <c:v>59.134918714312903</c:v>
                </c:pt>
                <c:pt idx="33">
                  <c:v>59.323579496045603</c:v>
                </c:pt>
                <c:pt idx="34">
                  <c:v>59.5243571703272</c:v>
                </c:pt>
                <c:pt idx="35">
                  <c:v>59.7365170844459</c:v>
                </c:pt>
                <c:pt idx="36">
                  <c:v>59.959309725268</c:v>
                </c:pt>
                <c:pt idx="37">
                  <c:v>60.191977141315299</c:v>
                </c:pt>
                <c:pt idx="38">
                  <c:v>60.433758760439702</c:v>
                </c:pt>
                <c:pt idx="39">
                  <c:v>60.683896625601001</c:v>
                </c:pt>
                <c:pt idx="40">
                  <c:v>60.941640072861901</c:v>
                </c:pt>
                <c:pt idx="41">
                  <c:v>61.206249877055399</c:v>
                </c:pt>
                <c:pt idx="42">
                  <c:v>61.477001891681603</c:v>
                </c:pt>
                <c:pt idx="43">
                  <c:v>61.753190210405698</c:v>
                </c:pt>
                <c:pt idx="44">
                  <c:v>62.034129878123302</c:v>
                </c:pt>
                <c:pt idx="45">
                  <c:v>62.319159179883201</c:v>
                </c:pt>
                <c:pt idx="46">
                  <c:v>62.607641536068698</c:v>
                </c:pt>
                <c:pt idx="47">
                  <c:v>62.898967032123799</c:v>
                </c:pt>
                <c:pt idx="48">
                  <c:v>63.192553610823197</c:v>
                </c:pt>
                <c:pt idx="49">
                  <c:v>63.487847954581802</c:v>
                </c:pt>
                <c:pt idx="50">
                  <c:v>63.784326084683101</c:v>
                </c:pt>
                <c:pt idx="51">
                  <c:v>64.081493703518504</c:v>
                </c:pt>
                <c:pt idx="52">
                  <c:v>64.378886305033006</c:v>
                </c:pt>
                <c:pt idx="53">
                  <c:v>64.676069077586206</c:v>
                </c:pt>
                <c:pt idx="54">
                  <c:v>64.972636622351601</c:v>
                </c:pt>
                <c:pt idx="55">
                  <c:v>65.268212509235596</c:v>
                </c:pt>
                <c:pt idx="56">
                  <c:v>65.562448691109694</c:v>
                </c:pt>
                <c:pt idx="57">
                  <c:v>65.855024795913593</c:v>
                </c:pt>
                <c:pt idx="58">
                  <c:v>66.145647314953095</c:v>
                </c:pt>
                <c:pt idx="59">
                  <c:v>66.434048704449296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7-49E8-8EDC-66FE2DF83EB3}"/>
            </c:ext>
          </c:extLst>
        </c:ser>
        <c:ser>
          <c:idx val="7"/>
          <c:order val="5"/>
          <c:tx>
            <c:v>m_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58.209585891841101</c:v>
                </c:pt>
                <c:pt idx="28">
                  <c:v>58.299096763120389</c:v>
                </c:pt>
                <c:pt idx="29">
                  <c:v>58.402739393161049</c:v>
                </c:pt>
                <c:pt idx="30">
                  <c:v>58.523262435129553</c:v>
                </c:pt>
                <c:pt idx="31">
                  <c:v>58.659121709071279</c:v>
                </c:pt>
                <c:pt idx="32">
                  <c:v>58.808163638730953</c:v>
                </c:pt>
                <c:pt idx="33">
                  <c:v>58.970073208023187</c:v>
                </c:pt>
                <c:pt idx="34">
                  <c:v>59.144758230299871</c:v>
                </c:pt>
                <c:pt idx="35">
                  <c:v>59.331698462836911</c:v>
                </c:pt>
                <c:pt idx="36">
                  <c:v>59.530136530177067</c:v>
                </c:pt>
                <c:pt idx="37">
                  <c:v>59.739333193715957</c:v>
                </c:pt>
                <c:pt idx="38">
                  <c:v>59.958636598666082</c:v>
                </c:pt>
                <c:pt idx="39">
                  <c:v>60.187320373167637</c:v>
                </c:pt>
                <c:pt idx="40">
                  <c:v>60.424638628682189</c:v>
                </c:pt>
                <c:pt idx="41">
                  <c:v>60.669885822181797</c:v>
                </c:pt>
                <c:pt idx="42">
                  <c:v>60.922384166805998</c:v>
                </c:pt>
                <c:pt idx="43">
                  <c:v>61.18143527679856</c:v>
                </c:pt>
                <c:pt idx="44">
                  <c:v>61.446369882730522</c:v>
                </c:pt>
                <c:pt idx="45">
                  <c:v>61.716537277561777</c:v>
                </c:pt>
                <c:pt idx="46">
                  <c:v>61.99128554271536</c:v>
                </c:pt>
                <c:pt idx="47">
                  <c:v>62.269994860665243</c:v>
                </c:pt>
                <c:pt idx="48">
                  <c:v>62.552078369219672</c:v>
                </c:pt>
                <c:pt idx="49">
                  <c:v>62.836948316001362</c:v>
                </c:pt>
                <c:pt idx="50">
                  <c:v>63.124053311837372</c:v>
                </c:pt>
                <c:pt idx="51">
                  <c:v>63.412897322054199</c:v>
                </c:pt>
                <c:pt idx="52">
                  <c:v>63.70299283829258</c:v>
                </c:pt>
                <c:pt idx="53">
                  <c:v>63.993893855929102</c:v>
                </c:pt>
                <c:pt idx="54">
                  <c:v>64.285149774752</c:v>
                </c:pt>
                <c:pt idx="55">
                  <c:v>64.576316018469669</c:v>
                </c:pt>
                <c:pt idx="56">
                  <c:v>64.867046183160127</c:v>
                </c:pt>
                <c:pt idx="57">
                  <c:v>65.157001269221922</c:v>
                </c:pt>
                <c:pt idx="58">
                  <c:v>65.445788872607309</c:v>
                </c:pt>
                <c:pt idx="59">
                  <c:v>65.73314273253051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7-49E8-8EDC-66FE2DF83EB3}"/>
            </c:ext>
          </c:extLst>
        </c:ser>
        <c:ser>
          <c:idx val="0"/>
          <c:order val="8"/>
          <c:tx>
            <c:strRef>
              <c:f>'r_data'!$K$1</c:f>
              <c:strCache>
                <c:ptCount val="1"/>
                <c:pt idx="0">
                  <c:v>eres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'r_data'!$K$2:$K$61</c:f>
              <c:numCache>
                <c:formatCode>General</c:formatCode>
                <c:ptCount val="60"/>
                <c:pt idx="0">
                  <c:v>5.2742871749842299</c:v>
                </c:pt>
                <c:pt idx="1">
                  <c:v>5.2742871749842299</c:v>
                </c:pt>
                <c:pt idx="2">
                  <c:v>5.2742871749842299</c:v>
                </c:pt>
                <c:pt idx="3">
                  <c:v>5.2742871749842299</c:v>
                </c:pt>
                <c:pt idx="4">
                  <c:v>5.2742871749842299</c:v>
                </c:pt>
                <c:pt idx="5">
                  <c:v>5.2742871749842299</c:v>
                </c:pt>
                <c:pt idx="6">
                  <c:v>5.2742871749842299</c:v>
                </c:pt>
                <c:pt idx="7">
                  <c:v>5.2742871749842299</c:v>
                </c:pt>
                <c:pt idx="8">
                  <c:v>5.2742871749842299</c:v>
                </c:pt>
                <c:pt idx="9">
                  <c:v>5.2742871749842299</c:v>
                </c:pt>
                <c:pt idx="10">
                  <c:v>5.2742871749842299</c:v>
                </c:pt>
                <c:pt idx="11">
                  <c:v>5.2742871749842299</c:v>
                </c:pt>
                <c:pt idx="12">
                  <c:v>5.2742871749842299</c:v>
                </c:pt>
                <c:pt idx="13">
                  <c:v>5.2742871749842299</c:v>
                </c:pt>
                <c:pt idx="14">
                  <c:v>5.2742871749842299</c:v>
                </c:pt>
                <c:pt idx="15">
                  <c:v>5.2742871749842299</c:v>
                </c:pt>
                <c:pt idx="16">
                  <c:v>5.2742871749842299</c:v>
                </c:pt>
                <c:pt idx="17">
                  <c:v>5.2742871749842299</c:v>
                </c:pt>
                <c:pt idx="18">
                  <c:v>5.2742871749842299</c:v>
                </c:pt>
                <c:pt idx="19">
                  <c:v>5.2742871749842299</c:v>
                </c:pt>
                <c:pt idx="20">
                  <c:v>5.2742871749842299</c:v>
                </c:pt>
                <c:pt idx="21">
                  <c:v>5.2742871749842299</c:v>
                </c:pt>
                <c:pt idx="22">
                  <c:v>5.2742871749842299</c:v>
                </c:pt>
                <c:pt idx="23">
                  <c:v>5.2742871749842299</c:v>
                </c:pt>
                <c:pt idx="24">
                  <c:v>5.2742871749842299</c:v>
                </c:pt>
                <c:pt idx="25">
                  <c:v>5.2742871749842299</c:v>
                </c:pt>
                <c:pt idx="26">
                  <c:v>5.2750663718605404</c:v>
                </c:pt>
                <c:pt idx="27">
                  <c:v>5.2828750182943702</c:v>
                </c:pt>
                <c:pt idx="28">
                  <c:v>5.29214890458955</c:v>
                </c:pt>
                <c:pt idx="29">
                  <c:v>5.3028521216385602</c:v>
                </c:pt>
                <c:pt idx="30">
                  <c:v>5.3149416735045101</c:v>
                </c:pt>
                <c:pt idx="31">
                  <c:v>5.3283684841634296</c:v>
                </c:pt>
                <c:pt idx="32">
                  <c:v>5.3430783405612301</c:v>
                </c:pt>
                <c:pt idx="33">
                  <c:v>5.3590127726569703</c:v>
                </c:pt>
                <c:pt idx="34">
                  <c:v>5.3761098713084303</c:v>
                </c:pt>
                <c:pt idx="35">
                  <c:v>5.3943050450624996</c:v>
                </c:pt>
                <c:pt idx="36">
                  <c:v>5.4135317171257702</c:v>
                </c:pt>
                <c:pt idx="37">
                  <c:v>5.4337219640015197</c:v>
                </c:pt>
                <c:pt idx="38">
                  <c:v>5.4548070974808196</c:v>
                </c:pt>
                <c:pt idx="39">
                  <c:v>5.4767181918604502</c:v>
                </c:pt>
                <c:pt idx="40">
                  <c:v>5.49938655842743</c:v>
                </c:pt>
                <c:pt idx="41">
                  <c:v>5.5227441693952004</c:v>
                </c:pt>
                <c:pt idx="42">
                  <c:v>5.5467240335985197</c:v>
                </c:pt>
                <c:pt idx="43">
                  <c:v>5.5712605263535702</c:v>
                </c:pt>
                <c:pt idx="44">
                  <c:v>5.596289675964</c:v>
                </c:pt>
                <c:pt idx="45">
                  <c:v>5.6217494094070801</c:v>
                </c:pt>
                <c:pt idx="46">
                  <c:v>5.6475797597639001</c:v>
                </c:pt>
                <c:pt idx="47">
                  <c:v>5.67372303796731</c:v>
                </c:pt>
                <c:pt idx="48">
                  <c:v>5.7001239714310401</c:v>
                </c:pt>
                <c:pt idx="49">
                  <c:v>5.72672981209739</c:v>
                </c:pt>
                <c:pt idx="50">
                  <c:v>5.7534904163951897</c:v>
                </c:pt>
                <c:pt idx="51">
                  <c:v>5.7803582995439298</c:v>
                </c:pt>
                <c:pt idx="52">
                  <c:v>5.8072886665687404</c:v>
                </c:pt>
                <c:pt idx="53">
                  <c:v>5.8342394223093503</c:v>
                </c:pt>
                <c:pt idx="54">
                  <c:v>5.8611711626169596</c:v>
                </c:pt>
                <c:pt idx="55">
                  <c:v>5.8880471488347101</c:v>
                </c:pt>
                <c:pt idx="56">
                  <c:v>5.9148332675533801</c:v>
                </c:pt>
                <c:pt idx="57">
                  <c:v>5.9414979775271703</c:v>
                </c:pt>
                <c:pt idx="58">
                  <c:v>5.9680122455215798</c:v>
                </c:pt>
                <c:pt idx="59">
                  <c:v>5.99434947275408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67-49E8-8EDC-66FE2DF83EB3}"/>
            </c:ext>
          </c:extLst>
        </c:ser>
        <c:ser>
          <c:idx val="9"/>
          <c:order val="9"/>
          <c:tx>
            <c:v>eres_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m_data!$K$2:$K$61</c:f>
              <c:numCache>
                <c:formatCode>General</c:formatCode>
                <c:ptCount val="60"/>
                <c:pt idx="0">
                  <c:v>5.2742871749842344</c:v>
                </c:pt>
                <c:pt idx="1">
                  <c:v>5.2742871749842344</c:v>
                </c:pt>
                <c:pt idx="2">
                  <c:v>5.2742871749842344</c:v>
                </c:pt>
                <c:pt idx="3">
                  <c:v>5.2742871749842344</c:v>
                </c:pt>
                <c:pt idx="4">
                  <c:v>5.2742871749842344</c:v>
                </c:pt>
                <c:pt idx="5">
                  <c:v>5.2742871749842344</c:v>
                </c:pt>
                <c:pt idx="6">
                  <c:v>5.2742871749842344</c:v>
                </c:pt>
                <c:pt idx="7">
                  <c:v>5.2742871749842344</c:v>
                </c:pt>
                <c:pt idx="8">
                  <c:v>5.2742871749842344</c:v>
                </c:pt>
                <c:pt idx="9">
                  <c:v>5.2742871749842344</c:v>
                </c:pt>
                <c:pt idx="10">
                  <c:v>5.2742871749842344</c:v>
                </c:pt>
                <c:pt idx="11">
                  <c:v>5.2742871749842344</c:v>
                </c:pt>
                <c:pt idx="12">
                  <c:v>5.2742871749842344</c:v>
                </c:pt>
                <c:pt idx="13">
                  <c:v>5.2742871749842344</c:v>
                </c:pt>
                <c:pt idx="14">
                  <c:v>5.2742871749842344</c:v>
                </c:pt>
                <c:pt idx="15">
                  <c:v>5.2742871749842344</c:v>
                </c:pt>
                <c:pt idx="16">
                  <c:v>5.2742871749842344</c:v>
                </c:pt>
                <c:pt idx="17">
                  <c:v>5.2742871749842344</c:v>
                </c:pt>
                <c:pt idx="18">
                  <c:v>5.2742871749842344</c:v>
                </c:pt>
                <c:pt idx="19">
                  <c:v>5.2742871749842344</c:v>
                </c:pt>
                <c:pt idx="20">
                  <c:v>5.2742871749842344</c:v>
                </c:pt>
                <c:pt idx="21">
                  <c:v>5.2742871749842344</c:v>
                </c:pt>
                <c:pt idx="22">
                  <c:v>5.2742871749842344</c:v>
                </c:pt>
                <c:pt idx="23">
                  <c:v>5.2742871749842344</c:v>
                </c:pt>
                <c:pt idx="24">
                  <c:v>5.2742871749842344</c:v>
                </c:pt>
                <c:pt idx="25">
                  <c:v>5.2742871749842344</c:v>
                </c:pt>
                <c:pt idx="26">
                  <c:v>5.2742871749842344</c:v>
                </c:pt>
                <c:pt idx="27">
                  <c:v>5.2751558819670228</c:v>
                </c:pt>
                <c:pt idx="28">
                  <c:v>5.2832676696029326</c:v>
                </c:pt>
                <c:pt idx="29">
                  <c:v>5.2926601265514748</c:v>
                </c:pt>
                <c:pt idx="30">
                  <c:v>5.3035823453580822</c:v>
                </c:pt>
                <c:pt idx="31">
                  <c:v>5.3158943870445698</c:v>
                </c:pt>
                <c:pt idx="32">
                  <c:v>5.3294010870125916</c:v>
                </c:pt>
                <c:pt idx="33">
                  <c:v>5.3440738974047779</c:v>
                </c:pt>
                <c:pt idx="34">
                  <c:v>5.3599044639452558</c:v>
                </c:pt>
                <c:pt idx="35">
                  <c:v>5.376845640422208</c:v>
                </c:pt>
                <c:pt idx="36">
                  <c:v>5.3948287908277219</c:v>
                </c:pt>
                <c:pt idx="37">
                  <c:v>5.4137869227787982</c:v>
                </c:pt>
                <c:pt idx="38">
                  <c:v>5.4336609629189834</c:v>
                </c:pt>
                <c:pt idx="39">
                  <c:v>5.4543850848945947</c:v>
                </c:pt>
                <c:pt idx="40">
                  <c:v>5.4758916936823958</c:v>
                </c:pt>
                <c:pt idx="41">
                  <c:v>5.4981168505101596</c:v>
                </c:pt>
                <c:pt idx="42">
                  <c:v>5.52099913196645</c:v>
                </c:pt>
                <c:pt idx="43">
                  <c:v>5.5444752478959902</c:v>
                </c:pt>
                <c:pt idx="44">
                  <c:v>5.5684845467667197</c:v>
                </c:pt>
                <c:pt idx="45">
                  <c:v>5.5929680592350604</c:v>
                </c:pt>
                <c:pt idx="46">
                  <c:v>5.6178667061637322</c:v>
                </c:pt>
                <c:pt idx="47">
                  <c:v>5.643124317524757</c:v>
                </c:pt>
                <c:pt idx="48">
                  <c:v>5.6686877098175952</c:v>
                </c:pt>
                <c:pt idx="49">
                  <c:v>5.6945036188699856</c:v>
                </c:pt>
                <c:pt idx="50">
                  <c:v>5.7205220758701874</c:v>
                </c:pt>
                <c:pt idx="51">
                  <c:v>5.7466981284244421</c:v>
                </c:pt>
                <c:pt idx="52">
                  <c:v>5.7729875968233513</c:v>
                </c:pt>
                <c:pt idx="53">
                  <c:v>5.7993500625709489</c:v>
                </c:pt>
                <c:pt idx="54">
                  <c:v>5.8257446907030088</c:v>
                </c:pt>
                <c:pt idx="55">
                  <c:v>5.852131192163978</c:v>
                </c:pt>
                <c:pt idx="56">
                  <c:v>5.8784781746211587</c:v>
                </c:pt>
                <c:pt idx="57">
                  <c:v>5.904754916747228</c:v>
                </c:pt>
                <c:pt idx="58">
                  <c:v>5.9309258575175017</c:v>
                </c:pt>
                <c:pt idx="59">
                  <c:v>5.9569668674500651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67-49E8-8EDC-66FE2DF83EB3}"/>
            </c:ext>
          </c:extLst>
        </c:ser>
        <c:ser>
          <c:idx val="10"/>
          <c:order val="10"/>
          <c:tx>
            <c:strRef>
              <c:f>'r_data'!$L$1</c:f>
              <c:strCache>
                <c:ptCount val="1"/>
                <c:pt idx="0">
                  <c:v>cres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'r_data'!$L$2:$L$61</c:f>
              <c:numCache>
                <c:formatCode>General</c:formatCode>
                <c:ptCount val="60"/>
                <c:pt idx="0">
                  <c:v>1.9555199999999999</c:v>
                </c:pt>
                <c:pt idx="1">
                  <c:v>1.9555199999999999</c:v>
                </c:pt>
                <c:pt idx="2">
                  <c:v>1.9555199999999999</c:v>
                </c:pt>
                <c:pt idx="3">
                  <c:v>1.9555199999999999</c:v>
                </c:pt>
                <c:pt idx="4">
                  <c:v>1.9555199999999999</c:v>
                </c:pt>
                <c:pt idx="5">
                  <c:v>1.9555199999999999</c:v>
                </c:pt>
                <c:pt idx="6">
                  <c:v>1.9555199999999999</c:v>
                </c:pt>
                <c:pt idx="7">
                  <c:v>1.9555199999999999</c:v>
                </c:pt>
                <c:pt idx="8">
                  <c:v>1.9555199999999999</c:v>
                </c:pt>
                <c:pt idx="9">
                  <c:v>1.9555199999999999</c:v>
                </c:pt>
                <c:pt idx="10">
                  <c:v>1.9555199999999999</c:v>
                </c:pt>
                <c:pt idx="11">
                  <c:v>1.9555199999999999</c:v>
                </c:pt>
                <c:pt idx="12">
                  <c:v>1.9555199999999999</c:v>
                </c:pt>
                <c:pt idx="13">
                  <c:v>1.9555199999999999</c:v>
                </c:pt>
                <c:pt idx="14">
                  <c:v>1.9555199999999999</c:v>
                </c:pt>
                <c:pt idx="15">
                  <c:v>1.9555199999999999</c:v>
                </c:pt>
                <c:pt idx="16">
                  <c:v>1.9555199999999999</c:v>
                </c:pt>
                <c:pt idx="17">
                  <c:v>1.9555199999999999</c:v>
                </c:pt>
                <c:pt idx="18">
                  <c:v>1.9555199999999999</c:v>
                </c:pt>
                <c:pt idx="19">
                  <c:v>1.9555199999999999</c:v>
                </c:pt>
                <c:pt idx="20">
                  <c:v>1.9555199999999999</c:v>
                </c:pt>
                <c:pt idx="21">
                  <c:v>1.9555199999999999</c:v>
                </c:pt>
                <c:pt idx="22">
                  <c:v>1.9555199999999999</c:v>
                </c:pt>
                <c:pt idx="23">
                  <c:v>1.9555199999999999</c:v>
                </c:pt>
                <c:pt idx="24">
                  <c:v>1.9555199999999999</c:v>
                </c:pt>
                <c:pt idx="25">
                  <c:v>1.9555199999999999</c:v>
                </c:pt>
                <c:pt idx="26">
                  <c:v>1.95580889876963</c:v>
                </c:pt>
                <c:pt idx="27">
                  <c:v>1.95870406995916</c:v>
                </c:pt>
                <c:pt idx="28">
                  <c:v>1.96214250050461</c:v>
                </c:pt>
                <c:pt idx="29">
                  <c:v>1.9661108765731199</c:v>
                </c:pt>
                <c:pt idx="30">
                  <c:v>1.970593256785</c:v>
                </c:pt>
                <c:pt idx="31">
                  <c:v>1.9755714454783</c:v>
                </c:pt>
                <c:pt idx="32">
                  <c:v>1.9810253423611801</c:v>
                </c:pt>
                <c:pt idx="33">
                  <c:v>1.98693326880091</c:v>
                </c:pt>
                <c:pt idx="34">
                  <c:v>1.99327227106713</c:v>
                </c:pt>
                <c:pt idx="35">
                  <c:v>2.0000184009229902</c:v>
                </c:pt>
                <c:pt idx="36">
                  <c:v>2.0071469740373802</c:v>
                </c:pt>
                <c:pt idx="37">
                  <c:v>2.01463280676901</c:v>
                </c:pt>
                <c:pt idx="38">
                  <c:v>2.0224504319482</c:v>
                </c:pt>
                <c:pt idx="39">
                  <c:v>2.0305742943507799</c:v>
                </c:pt>
                <c:pt idx="40">
                  <c:v>2.0389789266201901</c:v>
                </c:pt>
                <c:pt idx="41">
                  <c:v>2.0476391064481598</c:v>
                </c:pt>
                <c:pt idx="42">
                  <c:v>2.0565299958690599</c:v>
                </c:pt>
                <c:pt idx="43">
                  <c:v>2.0656272635605002</c:v>
                </c:pt>
                <c:pt idx="44">
                  <c:v>2.07490719106963</c:v>
                </c:pt>
                <c:pt idx="45">
                  <c:v>2.0843467639049398</c:v>
                </c:pt>
                <c:pt idx="46">
                  <c:v>2.0939237484440798</c:v>
                </c:pt>
                <c:pt idx="47">
                  <c:v>2.1036167556119101</c:v>
                </c:pt>
                <c:pt idx="48">
                  <c:v>2.11340529227936</c:v>
                </c:pt>
                <c:pt idx="49">
                  <c:v>2.1232698013236599</c:v>
                </c:pt>
                <c:pt idx="50">
                  <c:v>2.1331916912739501</c:v>
                </c:pt>
                <c:pt idx="51">
                  <c:v>2.14315335644535</c:v>
                </c:pt>
                <c:pt idx="52">
                  <c:v>2.1531381884382199</c:v>
                </c:pt>
                <c:pt idx="53">
                  <c:v>2.1631305798491098</c:v>
                </c:pt>
                <c:pt idx="54">
                  <c:v>2.1731159210069002</c:v>
                </c:pt>
                <c:pt idx="55">
                  <c:v>2.1830805905110102</c:v>
                </c:pt>
                <c:pt idx="56">
                  <c:v>2.1930119403103201</c:v>
                </c:pt>
                <c:pt idx="57">
                  <c:v>2.2028982760212799</c:v>
                </c:pt>
                <c:pt idx="58">
                  <c:v>2.2127288331427</c:v>
                </c:pt>
                <c:pt idx="59">
                  <c:v>2.2224937497824202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67-49E8-8EDC-66FE2DF83EB3}"/>
            </c:ext>
          </c:extLst>
        </c:ser>
        <c:ser>
          <c:idx val="11"/>
          <c:order val="11"/>
          <c:tx>
            <c:v>cres_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m_data!$L$2:$L$61</c:f>
              <c:numCache>
                <c:formatCode>General</c:formatCode>
                <c:ptCount val="60"/>
                <c:pt idx="0">
                  <c:v>1.9555199999999999</c:v>
                </c:pt>
                <c:pt idx="1">
                  <c:v>1.9555199999999999</c:v>
                </c:pt>
                <c:pt idx="2">
                  <c:v>1.9555199999999999</c:v>
                </c:pt>
                <c:pt idx="3">
                  <c:v>1.9555199999999999</c:v>
                </c:pt>
                <c:pt idx="4">
                  <c:v>1.9555199999999999</c:v>
                </c:pt>
                <c:pt idx="5">
                  <c:v>1.9555199999999999</c:v>
                </c:pt>
                <c:pt idx="6">
                  <c:v>1.9555199999999999</c:v>
                </c:pt>
                <c:pt idx="7">
                  <c:v>1.9555199999999999</c:v>
                </c:pt>
                <c:pt idx="8">
                  <c:v>1.9555199999999999</c:v>
                </c:pt>
                <c:pt idx="9">
                  <c:v>1.9555199999999999</c:v>
                </c:pt>
                <c:pt idx="10">
                  <c:v>1.9555199999999999</c:v>
                </c:pt>
                <c:pt idx="11">
                  <c:v>1.9555199999999999</c:v>
                </c:pt>
                <c:pt idx="12">
                  <c:v>1.9555199999999999</c:v>
                </c:pt>
                <c:pt idx="13">
                  <c:v>1.9555199999999999</c:v>
                </c:pt>
                <c:pt idx="14">
                  <c:v>1.9555199999999999</c:v>
                </c:pt>
                <c:pt idx="15">
                  <c:v>1.9555199999999999</c:v>
                </c:pt>
                <c:pt idx="16">
                  <c:v>1.9555199999999999</c:v>
                </c:pt>
                <c:pt idx="17">
                  <c:v>1.9555199999999999</c:v>
                </c:pt>
                <c:pt idx="18">
                  <c:v>1.9555199999999999</c:v>
                </c:pt>
                <c:pt idx="19">
                  <c:v>1.9555199999999999</c:v>
                </c:pt>
                <c:pt idx="20">
                  <c:v>1.9555199999999999</c:v>
                </c:pt>
                <c:pt idx="21">
                  <c:v>1.9555199999999999</c:v>
                </c:pt>
                <c:pt idx="22">
                  <c:v>1.9555199999999999</c:v>
                </c:pt>
                <c:pt idx="23">
                  <c:v>1.9555199999999999</c:v>
                </c:pt>
                <c:pt idx="24">
                  <c:v>1.9555199999999999</c:v>
                </c:pt>
                <c:pt idx="25">
                  <c:v>1.9555199999999999</c:v>
                </c:pt>
                <c:pt idx="26">
                  <c:v>1.9555199999999999</c:v>
                </c:pt>
                <c:pt idx="27">
                  <c:v>1.955842085965861</c:v>
                </c:pt>
                <c:pt idx="28">
                  <c:v>1.9588496512408451</c:v>
                </c:pt>
                <c:pt idx="29">
                  <c:v>1.962332043610211</c:v>
                </c:pt>
                <c:pt idx="30">
                  <c:v>1.966381617820353</c:v>
                </c:pt>
                <c:pt idx="31">
                  <c:v>1.970946489424795</c:v>
                </c:pt>
                <c:pt idx="32">
                  <c:v>1.97595429826136</c:v>
                </c:pt>
                <c:pt idx="33">
                  <c:v>1.981394459789579</c:v>
                </c:pt>
                <c:pt idx="34">
                  <c:v>1.987263876538075</c:v>
                </c:pt>
                <c:pt idx="35">
                  <c:v>1.9935450683513201</c:v>
                </c:pt>
                <c:pt idx="36">
                  <c:v>2.0002125874139498</c:v>
                </c:pt>
                <c:pt idx="37">
                  <c:v>2.007241595308856</c:v>
                </c:pt>
                <c:pt idx="38">
                  <c:v>2.0146101897151798</c:v>
                </c:pt>
                <c:pt idx="39">
                  <c:v>2.022293964538433</c:v>
                </c:pt>
                <c:pt idx="40">
                  <c:v>2.0302678579237212</c:v>
                </c:pt>
                <c:pt idx="41">
                  <c:v>2.0385081636253082</c:v>
                </c:pt>
                <c:pt idx="42">
                  <c:v>2.0469921080046811</c:v>
                </c:pt>
                <c:pt idx="43">
                  <c:v>2.0556962253004309</c:v>
                </c:pt>
                <c:pt idx="44">
                  <c:v>2.0645980280597449</c:v>
                </c:pt>
                <c:pt idx="45">
                  <c:v>2.073675652526076</c:v>
                </c:pt>
                <c:pt idx="46">
                  <c:v>2.082907194235236</c:v>
                </c:pt>
                <c:pt idx="47">
                  <c:v>2.0922718273183518</c:v>
                </c:pt>
                <c:pt idx="48">
                  <c:v>2.1017498332057811</c:v>
                </c:pt>
                <c:pt idx="49">
                  <c:v>2.1113214634176458</c:v>
                </c:pt>
                <c:pt idx="50">
                  <c:v>2.1209681912777358</c:v>
                </c:pt>
                <c:pt idx="51">
                  <c:v>2.1306733500210209</c:v>
                </c:pt>
                <c:pt idx="52">
                  <c:v>2.140420559366631</c:v>
                </c:pt>
                <c:pt idx="53">
                  <c:v>2.150194833559218</c:v>
                </c:pt>
                <c:pt idx="54">
                  <c:v>2.1599810324316668</c:v>
                </c:pt>
                <c:pt idx="55">
                  <c:v>2.169764218220581</c:v>
                </c:pt>
                <c:pt idx="56">
                  <c:v>2.1795327517541798</c:v>
                </c:pt>
                <c:pt idx="57">
                  <c:v>2.189275242645857</c:v>
                </c:pt>
                <c:pt idx="58">
                  <c:v>2.1989785061196061</c:v>
                </c:pt>
                <c:pt idx="59">
                  <c:v>2.208633595813025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67-49E8-8EDC-66FE2DF8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'r_data'!$H$1</c15:sqref>
                        </c15:formulaRef>
                      </c:ext>
                    </c:extLst>
                    <c:strCache>
                      <c:ptCount val="1"/>
                      <c:pt idx="0">
                        <c:v>ssk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-73.752915715464496</c:v>
                      </c:pt>
                      <c:pt idx="1">
                        <c:v>-78.216268346444807</c:v>
                      </c:pt>
                      <c:pt idx="2">
                        <c:v>-74.547661272211698</c:v>
                      </c:pt>
                      <c:pt idx="3">
                        <c:v>-71.482153774569994</c:v>
                      </c:pt>
                      <c:pt idx="4">
                        <c:v>-68.889293779390798</c:v>
                      </c:pt>
                      <c:pt idx="5">
                        <c:v>-66.674582269941396</c:v>
                      </c:pt>
                      <c:pt idx="6">
                        <c:v>-64.766642121181803</c:v>
                      </c:pt>
                      <c:pt idx="7">
                        <c:v>-63.110082542627701</c:v>
                      </c:pt>
                      <c:pt idx="8">
                        <c:v>-61.661128676933899</c:v>
                      </c:pt>
                      <c:pt idx="9">
                        <c:v>-60.384738204903499</c:v>
                      </c:pt>
                      <c:pt idx="10">
                        <c:v>-59.252590879974697</c:v>
                      </c:pt>
                      <c:pt idx="11">
                        <c:v>-58.241629057369003</c:v>
                      </c:pt>
                      <c:pt idx="12">
                        <c:v>-57.332966738639399</c:v>
                      </c:pt>
                      <c:pt idx="13">
                        <c:v>-56.511056404944803</c:v>
                      </c:pt>
                      <c:pt idx="14">
                        <c:v>-55.763042462677397</c:v>
                      </c:pt>
                      <c:pt idx="15">
                        <c:v>-55.078253329913899</c:v>
                      </c:pt>
                      <c:pt idx="16">
                        <c:v>-54.447798581433602</c:v>
                      </c:pt>
                      <c:pt idx="17">
                        <c:v>-53.864246929044697</c:v>
                      </c:pt>
                      <c:pt idx="18">
                        <c:v>-53.321367150044402</c:v>
                      </c:pt>
                      <c:pt idx="19">
                        <c:v>-52.813918510083198</c:v>
                      </c:pt>
                      <c:pt idx="20">
                        <c:v>-52.337480412638001</c:v>
                      </c:pt>
                      <c:pt idx="21">
                        <c:v>-51.888313346363603</c:v>
                      </c:pt>
                      <c:pt idx="22">
                        <c:v>-51.463244948882398</c:v>
                      </c:pt>
                      <c:pt idx="23">
                        <c:v>-51.0595763289502</c:v>
                      </c:pt>
                      <c:pt idx="24">
                        <c:v>-50.675004802827701</c:v>
                      </c:pt>
                      <c:pt idx="25">
                        <c:v>-50.307559984838299</c:v>
                      </c:pt>
                      <c:pt idx="26">
                        <c:v>-49.914303627128803</c:v>
                      </c:pt>
                      <c:pt idx="27">
                        <c:v>-49.179612100420499</c:v>
                      </c:pt>
                      <c:pt idx="28">
                        <c:v>-48.462971534273102</c:v>
                      </c:pt>
                      <c:pt idx="29">
                        <c:v>-47.763595573131198</c:v>
                      </c:pt>
                      <c:pt idx="30">
                        <c:v>-47.0807444968097</c:v>
                      </c:pt>
                      <c:pt idx="31">
                        <c:v>-46.413721794930098</c:v>
                      </c:pt>
                      <c:pt idx="32">
                        <c:v>-45.761871081346001</c:v>
                      </c:pt>
                      <c:pt idx="33">
                        <c:v>-45.124573304225798</c:v>
                      </c:pt>
                      <c:pt idx="34">
                        <c:v>-44.501244214009503</c:v>
                      </c:pt>
                      <c:pt idx="35">
                        <c:v>-43.8913320569985</c:v>
                      </c:pt>
                      <c:pt idx="36">
                        <c:v>-43.2943154670293</c:v>
                      </c:pt>
                      <c:pt idx="37">
                        <c:v>-42.709701531652101</c:v>
                      </c:pt>
                      <c:pt idx="38">
                        <c:v>-42.137024012611903</c:v>
                      </c:pt>
                      <c:pt idx="39">
                        <c:v>-41.575841703285299</c:v>
                      </c:pt>
                      <c:pt idx="40">
                        <c:v>-41.025736908166401</c:v>
                      </c:pt>
                      <c:pt idx="41">
                        <c:v>-40.486314031558699</c:v>
                      </c:pt>
                      <c:pt idx="42">
                        <c:v>-39.957198264393497</c:v>
                      </c:pt>
                      <c:pt idx="43">
                        <c:v>-39.438034359596998</c:v>
                      </c:pt>
                      <c:pt idx="44">
                        <c:v>-38.928485487703902</c:v>
                      </c:pt>
                      <c:pt idx="45">
                        <c:v>-38.428232165508199</c:v>
                      </c:pt>
                      <c:pt idx="46">
                        <c:v>-37.936971251467497</c:v>
                      </c:pt>
                      <c:pt idx="47">
                        <c:v>-37.454415002374901</c:v>
                      </c:pt>
                      <c:pt idx="48">
                        <c:v>-36.980290186481497</c:v>
                      </c:pt>
                      <c:pt idx="49">
                        <c:v>-36.514337248836902</c:v>
                      </c:pt>
                      <c:pt idx="50">
                        <c:v>-36.056309525100403</c:v>
                      </c:pt>
                      <c:pt idx="51">
                        <c:v>-35.605972500499803</c:v>
                      </c:pt>
                      <c:pt idx="52">
                        <c:v>-35.163103110969999</c:v>
                      </c:pt>
                      <c:pt idx="53">
                        <c:v>-34.7274890838125</c:v>
                      </c:pt>
                      <c:pt idx="54">
                        <c:v>-34.298928315473901</c:v>
                      </c:pt>
                      <c:pt idx="55">
                        <c:v>-33.877228284269599</c:v>
                      </c:pt>
                      <c:pt idx="56">
                        <c:v>-33.462205496068201</c:v>
                      </c:pt>
                      <c:pt idx="57">
                        <c:v>-33.0536849611143</c:v>
                      </c:pt>
                      <c:pt idx="58">
                        <c:v>-32.651499700312698</c:v>
                      </c:pt>
                      <c:pt idx="59">
                        <c:v>-32.255490279417003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67-49E8-8EDC-66FE2DF83EB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ssk_</c:v>
                </c:tx>
                <c:spPr>
                  <a:ln w="1905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-83.134505087939502</c:v>
                      </c:pt>
                      <c:pt idx="1">
                        <c:v>-79.054614643658866</c:v>
                      </c:pt>
                      <c:pt idx="2">
                        <c:v>-75.60064803126528</c:v>
                      </c:pt>
                      <c:pt idx="3">
                        <c:v>-72.650372356975353</c:v>
                      </c:pt>
                      <c:pt idx="4">
                        <c:v>-70.107156285309401</c:v>
                      </c:pt>
                      <c:pt idx="5">
                        <c:v>-67.898601352910944</c:v>
                      </c:pt>
                      <c:pt idx="6">
                        <c:v>-65.970061991628114</c:v>
                      </c:pt>
                      <c:pt idx="7">
                        <c:v>-64.274730080566016</c:v>
                      </c:pt>
                      <c:pt idx="8">
                        <c:v>-62.776329880441189</c:v>
                      </c:pt>
                      <c:pt idx="9">
                        <c:v>-61.444572716847247</c:v>
                      </c:pt>
                      <c:pt idx="10">
                        <c:v>-60.254606871128459</c:v>
                      </c:pt>
                      <c:pt idx="11">
                        <c:v>-59.185445935796018</c:v>
                      </c:pt>
                      <c:pt idx="12">
                        <c:v>-58.219750375161169</c:v>
                      </c:pt>
                      <c:pt idx="13">
                        <c:v>-57.343438324806733</c:v>
                      </c:pt>
                      <c:pt idx="14">
                        <c:v>-56.544384991427791</c:v>
                      </c:pt>
                      <c:pt idx="15">
                        <c:v>-55.812339637955311</c:v>
                      </c:pt>
                      <c:pt idx="16">
                        <c:v>-55.138380422397773</c:v>
                      </c:pt>
                      <c:pt idx="17">
                        <c:v>-54.515111071402202</c:v>
                      </c:pt>
                      <c:pt idx="18">
                        <c:v>-53.936003367078882</c:v>
                      </c:pt>
                      <c:pt idx="19">
                        <c:v>-53.395691612333408</c:v>
                      </c:pt>
                      <c:pt idx="20">
                        <c:v>-52.889558408805932</c:v>
                      </c:pt>
                      <c:pt idx="21">
                        <c:v>-52.413595066643353</c:v>
                      </c:pt>
                      <c:pt idx="22">
                        <c:v>-51.964479041386689</c:v>
                      </c:pt>
                      <c:pt idx="23">
                        <c:v>-51.539174396488733</c:v>
                      </c:pt>
                      <c:pt idx="24">
                        <c:v>-51.135200493152468</c:v>
                      </c:pt>
                      <c:pt idx="25">
                        <c:v>-50.750344335616269</c:v>
                      </c:pt>
                      <c:pt idx="26">
                        <c:v>-50.382663377170303</c:v>
                      </c:pt>
                      <c:pt idx="27">
                        <c:v>-49.989730653464129</c:v>
                      </c:pt>
                      <c:pt idx="28">
                        <c:v>-49.265715412821812</c:v>
                      </c:pt>
                      <c:pt idx="29">
                        <c:v>-48.559346619740602</c:v>
                      </c:pt>
                      <c:pt idx="30">
                        <c:v>-47.869017025917707</c:v>
                      </c:pt>
                      <c:pt idx="31">
                        <c:v>-47.194351078313908</c:v>
                      </c:pt>
                      <c:pt idx="32">
                        <c:v>-46.535137085489062</c:v>
                      </c:pt>
                      <c:pt idx="33">
                        <c:v>-45.890686462601948</c:v>
                      </c:pt>
                      <c:pt idx="34">
                        <c:v>-45.260287773921277</c:v>
                      </c:pt>
                      <c:pt idx="35">
                        <c:v>-44.643357624204171</c:v>
                      </c:pt>
                      <c:pt idx="36">
                        <c:v>-44.039401533378857</c:v>
                      </c:pt>
                      <c:pt idx="37">
                        <c:v>-43.447951116106083</c:v>
                      </c:pt>
                      <c:pt idx="38">
                        <c:v>-42.868553023236338</c:v>
                      </c:pt>
                      <c:pt idx="39">
                        <c:v>-42.300763520240288</c:v>
                      </c:pt>
                      <c:pt idx="40">
                        <c:v>-41.744160037114767</c:v>
                      </c:pt>
                      <c:pt idx="41">
                        <c:v>-41.198339663123633</c:v>
                      </c:pt>
                      <c:pt idx="42">
                        <c:v>-40.662930425951473</c:v>
                      </c:pt>
                      <c:pt idx="43">
                        <c:v>-40.137570434226276</c:v>
                      </c:pt>
                      <c:pt idx="44">
                        <c:v>-39.621923727355281</c:v>
                      </c:pt>
                      <c:pt idx="45">
                        <c:v>-39.115671522792837</c:v>
                      </c:pt>
                      <c:pt idx="46">
                        <c:v>-38.618503923830922</c:v>
                      </c:pt>
                      <c:pt idx="47">
                        <c:v>-38.130127217718091</c:v>
                      </c:pt>
                      <c:pt idx="48">
                        <c:v>-37.650268241938583</c:v>
                      </c:pt>
                      <c:pt idx="49">
                        <c:v>-37.178657785761658</c:v>
                      </c:pt>
                      <c:pt idx="50">
                        <c:v>-36.715045412424551</c:v>
                      </c:pt>
                      <c:pt idx="51">
                        <c:v>-36.259207644788937</c:v>
                      </c:pt>
                      <c:pt idx="52">
                        <c:v>-35.810925157387857</c:v>
                      </c:pt>
                      <c:pt idx="53">
                        <c:v>-35.369997326576033</c:v>
                      </c:pt>
                      <c:pt idx="54">
                        <c:v>-34.936211586898203</c:v>
                      </c:pt>
                      <c:pt idx="55">
                        <c:v>-34.509350271184523</c:v>
                      </c:pt>
                      <c:pt idx="56">
                        <c:v>-34.089250287565577</c:v>
                      </c:pt>
                      <c:pt idx="57">
                        <c:v>-33.675742270339619</c:v>
                      </c:pt>
                      <c:pt idx="58">
                        <c:v>-33.268633448070688</c:v>
                      </c:pt>
                      <c:pt idx="59">
                        <c:v>-32.867777937396383</c:v>
                      </c:pt>
                      <c:pt idx="60">
                        <c:v>-32.47302713788384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7-49E8-8EDC-66FE2DF83EB3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hfcs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'r_data'!$J$2:$J$61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39.081389999999899</c:v>
                      </c:pt>
                      <c:pt idx="1">
                        <c:v>42.188553973652702</c:v>
                      </c:pt>
                      <c:pt idx="2">
                        <c:v>44.617536786734703</c:v>
                      </c:pt>
                      <c:pt idx="3">
                        <c:v>46.516041777201202</c:v>
                      </c:pt>
                      <c:pt idx="4">
                        <c:v>48.012369284991898</c:v>
                      </c:pt>
                      <c:pt idx="5">
                        <c:v>49.196268786524499</c:v>
                      </c:pt>
                      <c:pt idx="6">
                        <c:v>50.133714882177003</c:v>
                      </c:pt>
                      <c:pt idx="7">
                        <c:v>50.874804236052398</c:v>
                      </c:pt>
                      <c:pt idx="8">
                        <c:v>51.458411370355698</c:v>
                      </c:pt>
                      <c:pt idx="9">
                        <c:v>51.915156540652703</c:v>
                      </c:pt>
                      <c:pt idx="10">
                        <c:v>52.269415226578403</c:v>
                      </c:pt>
                      <c:pt idx="11">
                        <c:v>52.540742111051202</c:v>
                      </c:pt>
                      <c:pt idx="12">
                        <c:v>52.7449150584712</c:v>
                      </c:pt>
                      <c:pt idx="13">
                        <c:v>52.894720178070202</c:v>
                      </c:pt>
                      <c:pt idx="14">
                        <c:v>53.000553573609302</c:v>
                      </c:pt>
                      <c:pt idx="15">
                        <c:v>53.070889361621397</c:v>
                      </c:pt>
                      <c:pt idx="16">
                        <c:v>53.112647831255003</c:v>
                      </c:pt>
                      <c:pt idx="17">
                        <c:v>53.131487670097798</c:v>
                      </c:pt>
                      <c:pt idx="18">
                        <c:v>53.132039613477403</c:v>
                      </c:pt>
                      <c:pt idx="19">
                        <c:v>53.118094384522102</c:v>
                      </c:pt>
                      <c:pt idx="20">
                        <c:v>53.092754630320002</c:v>
                      </c:pt>
                      <c:pt idx="21">
                        <c:v>53.058558278021401</c:v>
                      </c:pt>
                      <c:pt idx="22">
                        <c:v>53.017579055059301</c:v>
                      </c:pt>
                      <c:pt idx="23">
                        <c:v>52.9715086607019</c:v>
                      </c:pt>
                      <c:pt idx="24">
                        <c:v>52.9217241225032</c:v>
                      </c:pt>
                      <c:pt idx="25">
                        <c:v>52.869343139474502</c:v>
                      </c:pt>
                      <c:pt idx="26">
                        <c:v>52.856516803194999</c:v>
                      </c:pt>
                      <c:pt idx="27">
                        <c:v>53.197831482380202</c:v>
                      </c:pt>
                      <c:pt idx="28">
                        <c:v>53.530524610475901</c:v>
                      </c:pt>
                      <c:pt idx="29">
                        <c:v>53.854971292167399</c:v>
                      </c:pt>
                      <c:pt idx="30">
                        <c:v>54.1715284431627</c:v>
                      </c:pt>
                      <c:pt idx="31">
                        <c:v>54.480535569890002</c:v>
                      </c:pt>
                      <c:pt idx="32">
                        <c:v>54.782315516672199</c:v>
                      </c:pt>
                      <c:pt idx="33">
                        <c:v>55.077175181736699</c:v>
                      </c:pt>
                      <c:pt idx="34">
                        <c:v>55.365406203845097</c:v>
                      </c:pt>
                      <c:pt idx="35">
                        <c:v>55.647285621478602</c:v>
                      </c:pt>
                      <c:pt idx="36">
                        <c:v>55.923076506508401</c:v>
                      </c:pt>
                      <c:pt idx="37">
                        <c:v>56.193028574168601</c:v>
                      </c:pt>
                      <c:pt idx="38">
                        <c:v>56.457378770980199</c:v>
                      </c:pt>
                      <c:pt idx="39">
                        <c:v>56.716351842086702</c:v>
                      </c:pt>
                      <c:pt idx="40">
                        <c:v>56.9701608792599</c:v>
                      </c:pt>
                      <c:pt idx="41">
                        <c:v>57.219007850642399</c:v>
                      </c:pt>
                      <c:pt idx="42">
                        <c:v>57.463084113119699</c:v>
                      </c:pt>
                      <c:pt idx="43">
                        <c:v>57.702570908047903</c:v>
                      </c:pt>
                      <c:pt idx="44">
                        <c:v>57.937639840932199</c:v>
                      </c:pt>
                      <c:pt idx="45">
                        <c:v>58.168453345527098</c:v>
                      </c:pt>
                      <c:pt idx="46">
                        <c:v>58.395165132734398</c:v>
                      </c:pt>
                      <c:pt idx="47">
                        <c:v>58.617920624595598</c:v>
                      </c:pt>
                      <c:pt idx="48">
                        <c:v>58.836857373613903</c:v>
                      </c:pt>
                      <c:pt idx="49">
                        <c:v>59.0521054675946</c:v>
                      </c:pt>
                      <c:pt idx="50">
                        <c:v>59.2637879201625</c:v>
                      </c:pt>
                      <c:pt idx="51">
                        <c:v>59.4720210470919</c:v>
                      </c:pt>
                      <c:pt idx="52">
                        <c:v>59.676914828576798</c:v>
                      </c:pt>
                      <c:pt idx="53">
                        <c:v>59.878573257567197</c:v>
                      </c:pt>
                      <c:pt idx="54">
                        <c:v>60.077094674300298</c:v>
                      </c:pt>
                      <c:pt idx="55">
                        <c:v>60.272572087168001</c:v>
                      </c:pt>
                      <c:pt idx="56">
                        <c:v>60.465093480075403</c:v>
                      </c:pt>
                      <c:pt idx="57">
                        <c:v>60.654742106463502</c:v>
                      </c:pt>
                      <c:pt idx="58">
                        <c:v>60.841596770187699</c:v>
                      </c:pt>
                      <c:pt idx="59">
                        <c:v>61.025732093465201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67-49E8-8EDC-66FE2DF83EB3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hfcs_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39.081389999999928</c:v>
                      </c:pt>
                      <c:pt idx="1">
                        <c:v>41.844391709660961</c:v>
                      </c:pt>
                      <c:pt idx="2">
                        <c:v>44.061260486128013</c:v>
                      </c:pt>
                      <c:pt idx="3">
                        <c:v>45.850685242849387</c:v>
                      </c:pt>
                      <c:pt idx="4">
                        <c:v>47.303686849823258</c:v>
                      </c:pt>
                      <c:pt idx="5">
                        <c:v>48.486590911390039</c:v>
                      </c:pt>
                      <c:pt idx="6">
                        <c:v>49.448294112572093</c:v>
                      </c:pt>
                      <c:pt idx="7">
                        <c:v>50.230276082336758</c:v>
                      </c:pt>
                      <c:pt idx="8">
                        <c:v>50.864076208271449</c:v>
                      </c:pt>
                      <c:pt idx="9">
                        <c:v>51.375719389243507</c:v>
                      </c:pt>
                      <c:pt idx="10">
                        <c:v>51.786287696511941</c:v>
                      </c:pt>
                      <c:pt idx="11">
                        <c:v>52.113393497037507</c:v>
                      </c:pt>
                      <c:pt idx="12">
                        <c:v>52.37140030906788</c:v>
                      </c:pt>
                      <c:pt idx="13">
                        <c:v>52.571797250065707</c:v>
                      </c:pt>
                      <c:pt idx="14">
                        <c:v>52.724369315796167</c:v>
                      </c:pt>
                      <c:pt idx="15">
                        <c:v>52.837281477570471</c:v>
                      </c:pt>
                      <c:pt idx="16">
                        <c:v>52.917550947915423</c:v>
                      </c:pt>
                      <c:pt idx="17">
                        <c:v>52.970878071089402</c:v>
                      </c:pt>
                      <c:pt idx="18">
                        <c:v>53.002227915944658</c:v>
                      </c:pt>
                      <c:pt idx="19">
                        <c:v>53.015567815592703</c:v>
                      </c:pt>
                      <c:pt idx="20">
                        <c:v>53.014238508475692</c:v>
                      </c:pt>
                      <c:pt idx="21">
                        <c:v>53.00107673014427</c:v>
                      </c:pt>
                      <c:pt idx="22">
                        <c:v>52.978344504122411</c:v>
                      </c:pt>
                      <c:pt idx="23">
                        <c:v>52.948085087532228</c:v>
                      </c:pt>
                      <c:pt idx="24">
                        <c:v>52.911880177872597</c:v>
                      </c:pt>
                      <c:pt idx="25">
                        <c:v>52.871105723766121</c:v>
                      </c:pt>
                      <c:pt idx="26">
                        <c:v>52.826926497751437</c:v>
                      </c:pt>
                      <c:pt idx="27">
                        <c:v>52.820812497413662</c:v>
                      </c:pt>
                      <c:pt idx="28">
                        <c:v>53.156820353913503</c:v>
                      </c:pt>
                      <c:pt idx="29">
                        <c:v>53.484506159939542</c:v>
                      </c:pt>
                      <c:pt idx="30">
                        <c:v>53.804451139089203</c:v>
                      </c:pt>
                      <c:pt idx="31">
                        <c:v>54.116905697297497</c:v>
                      </c:pt>
                      <c:pt idx="32">
                        <c:v>54.422067279022798</c:v>
                      </c:pt>
                      <c:pt idx="33">
                        <c:v>54.720254974913168</c:v>
                      </c:pt>
                      <c:pt idx="34">
                        <c:v>55.011788739903807</c:v>
                      </c:pt>
                      <c:pt idx="35">
                        <c:v>55.296951168883503</c:v>
                      </c:pt>
                      <c:pt idx="36">
                        <c:v>55.575994209418162</c:v>
                      </c:pt>
                      <c:pt idx="37">
                        <c:v>55.849155700474718</c:v>
                      </c:pt>
                      <c:pt idx="38">
                        <c:v>56.116661620509568</c:v>
                      </c:pt>
                      <c:pt idx="39">
                        <c:v>56.3787367336747</c:v>
                      </c:pt>
                      <c:pt idx="40">
                        <c:v>56.635596308783157</c:v>
                      </c:pt>
                      <c:pt idx="41">
                        <c:v>56.887444132184889</c:v>
                      </c:pt>
                      <c:pt idx="42">
                        <c:v>57.134467814971117</c:v>
                      </c:pt>
                      <c:pt idx="43">
                        <c:v>57.376851070915578</c:v>
                      </c:pt>
                      <c:pt idx="44">
                        <c:v>57.614763872548373</c:v>
                      </c:pt>
                      <c:pt idx="45">
                        <c:v>57.848367214513431</c:v>
                      </c:pt>
                      <c:pt idx="46">
                        <c:v>58.077818014797167</c:v>
                      </c:pt>
                      <c:pt idx="47">
                        <c:v>58.303264200839052</c:v>
                      </c:pt>
                      <c:pt idx="48">
                        <c:v>58.524842624712058</c:v>
                      </c:pt>
                      <c:pt idx="49">
                        <c:v>58.742688553123891</c:v>
                      </c:pt>
                      <c:pt idx="50">
                        <c:v>58.956926963927259</c:v>
                      </c:pt>
                      <c:pt idx="51">
                        <c:v>59.167667858913873</c:v>
                      </c:pt>
                      <c:pt idx="52">
                        <c:v>59.375019277200359</c:v>
                      </c:pt>
                      <c:pt idx="53">
                        <c:v>59.5790789249629</c:v>
                      </c:pt>
                      <c:pt idx="54">
                        <c:v>59.779950943817823</c:v>
                      </c:pt>
                      <c:pt idx="55">
                        <c:v>59.977742166211073</c:v>
                      </c:pt>
                      <c:pt idx="56">
                        <c:v>60.172529480034591</c:v>
                      </c:pt>
                      <c:pt idx="57">
                        <c:v>60.364393049666127</c:v>
                      </c:pt>
                      <c:pt idx="58">
                        <c:v>60.553426931549048</c:v>
                      </c:pt>
                      <c:pt idx="59">
                        <c:v>60.739698035128093</c:v>
                      </c:pt>
                      <c:pt idx="60">
                        <c:v>60.92327504344221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7-49E8-8EDC-66FE2DF83EB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dry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'r_data'!$M$2:$M$61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112.734305715464</c:v>
                      </c:pt>
                      <c:pt idx="1">
                        <c:v>111.119522692689</c:v>
                      </c:pt>
                      <c:pt idx="2">
                        <c:v>110.012895143807</c:v>
                      </c:pt>
                      <c:pt idx="3">
                        <c:v>108.969961689595</c:v>
                      </c:pt>
                      <c:pt idx="4">
                        <c:v>107.98900666823801</c:v>
                      </c:pt>
                      <c:pt idx="5">
                        <c:v>107.065965619599</c:v>
                      </c:pt>
                      <c:pt idx="6">
                        <c:v>106.196160585302</c:v>
                      </c:pt>
                      <c:pt idx="7">
                        <c:v>105.374983727505</c:v>
                      </c:pt>
                      <c:pt idx="8">
                        <c:v>104.598156786804</c:v>
                      </c:pt>
                      <c:pt idx="9">
                        <c:v>103.86181073736201</c:v>
                      </c:pt>
                      <c:pt idx="10">
                        <c:v>103.16248843141101</c:v>
                      </c:pt>
                      <c:pt idx="11">
                        <c:v>102.497115729931</c:v>
                      </c:pt>
                      <c:pt idx="12">
                        <c:v>101.862961788025</c:v>
                      </c:pt>
                      <c:pt idx="13">
                        <c:v>101.25759786067201</c:v>
                      </c:pt>
                      <c:pt idx="14">
                        <c:v>100.67885868210701</c:v>
                      </c:pt>
                      <c:pt idx="15">
                        <c:v>100.124807940298</c:v>
                      </c:pt>
                      <c:pt idx="16">
                        <c:v>99.593708171431601</c:v>
                      </c:pt>
                      <c:pt idx="17">
                        <c:v>99.083994857756906</c:v>
                      </c:pt>
                      <c:pt idx="18">
                        <c:v>98.594254294225095</c:v>
                      </c:pt>
                      <c:pt idx="19">
                        <c:v>98.123204729497303</c:v>
                      </c:pt>
                      <c:pt idx="20">
                        <c:v>97.669680301422304</c:v>
                      </c:pt>
                      <c:pt idx="21">
                        <c:v>97.232617333257195</c:v>
                      </c:pt>
                      <c:pt idx="22">
                        <c:v>96.811042613361394</c:v>
                      </c:pt>
                      <c:pt idx="23">
                        <c:v>96.404063337438899</c:v>
                      </c:pt>
                      <c:pt idx="24">
                        <c:v>96.010858443961695</c:v>
                      </c:pt>
                      <c:pt idx="25">
                        <c:v>95.630671118503003</c:v>
                      </c:pt>
                      <c:pt idx="26">
                        <c:v>95.262802281088</c:v>
                      </c:pt>
                      <c:pt idx="27">
                        <c:v>94.906324709189107</c:v>
                      </c:pt>
                      <c:pt idx="28">
                        <c:v>94.558279400712905</c:v>
                      </c:pt>
                      <c:pt idx="29">
                        <c:v>94.218301765524103</c:v>
                      </c:pt>
                      <c:pt idx="30">
                        <c:v>93.886052339714297</c:v>
                      </c:pt>
                      <c:pt idx="31">
                        <c:v>93.561214453427695</c:v>
                      </c:pt>
                      <c:pt idx="32">
                        <c:v>93.243492169363293</c:v>
                      </c:pt>
                      <c:pt idx="33">
                        <c:v>92.932608454139498</c:v>
                      </c:pt>
                      <c:pt idx="34">
                        <c:v>92.628303550843995</c:v>
                      </c:pt>
                      <c:pt idx="35">
                        <c:v>92.330333526103104</c:v>
                      </c:pt>
                      <c:pt idx="36">
                        <c:v>92.038468969122704</c:v>
                      </c:pt>
                      <c:pt idx="37">
                        <c:v>91.752493823553095</c:v>
                      </c:pt>
                      <c:pt idx="38">
                        <c:v>91.472204335849</c:v>
                      </c:pt>
                      <c:pt idx="39">
                        <c:v>91.197408106142902</c:v>
                      </c:pt>
                      <c:pt idx="40">
                        <c:v>90.927923229622294</c:v>
                      </c:pt>
                      <c:pt idx="41">
                        <c:v>90.663577518044093</c:v>
                      </c:pt>
                      <c:pt idx="42">
                        <c:v>90.404207792421005</c:v>
                      </c:pt>
                      <c:pt idx="43">
                        <c:v>90.149659239090397</c:v>
                      </c:pt>
                      <c:pt idx="44">
                        <c:v>89.899784822378393</c:v>
                      </c:pt>
                      <c:pt idx="45">
                        <c:v>89.654444747929404</c:v>
                      </c:pt>
                      <c:pt idx="46">
                        <c:v>89.413505971501095</c:v>
                      </c:pt>
                      <c:pt idx="47">
                        <c:v>89.176841748652905</c:v>
                      </c:pt>
                      <c:pt idx="48">
                        <c:v>88.944331221297702</c:v>
                      </c:pt>
                      <c:pt idx="49">
                        <c:v>88.715859037552093</c:v>
                      </c:pt>
                      <c:pt idx="50">
                        <c:v>88.4913150017275</c:v>
                      </c:pt>
                      <c:pt idx="51">
                        <c:v>88.270593751651802</c:v>
                      </c:pt>
                      <c:pt idx="52">
                        <c:v>88.053594460823504</c:v>
                      </c:pt>
                      <c:pt idx="53">
                        <c:v>87.840220563160599</c:v>
                      </c:pt>
                      <c:pt idx="54">
                        <c:v>87.630379498348404</c:v>
                      </c:pt>
                      <c:pt idx="55">
                        <c:v>87.423982475988794</c:v>
                      </c:pt>
                      <c:pt idx="56">
                        <c:v>87.220944256941195</c:v>
                      </c:pt>
                      <c:pt idx="57">
                        <c:v>87.021182950400799</c:v>
                      </c:pt>
                      <c:pt idx="58">
                        <c:v>86.824619825403403</c:v>
                      </c:pt>
                      <c:pt idx="59">
                        <c:v>86.631179135571102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82-4F6C-8A44-176DA5DE9E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dry_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112.7340096366443</c:v>
                      </c:pt>
                      <c:pt idx="1">
                        <c:v>111.56030689746009</c:v>
                      </c:pt>
                      <c:pt idx="2">
                        <c:v>110.45643266852569</c:v>
                      </c:pt>
                      <c:pt idx="3">
                        <c:v>109.4194660069159</c:v>
                      </c:pt>
                      <c:pt idx="4">
                        <c:v>108.44460729243271</c:v>
                      </c:pt>
                      <c:pt idx="5">
                        <c:v>107.5266087034958</c:v>
                      </c:pt>
                      <c:pt idx="6">
                        <c:v>106.66048069236859</c:v>
                      </c:pt>
                      <c:pt idx="7">
                        <c:v>105.8415830163092</c:v>
                      </c:pt>
                      <c:pt idx="8">
                        <c:v>105.06578322515909</c:v>
                      </c:pt>
                      <c:pt idx="9">
                        <c:v>104.3293535847576</c:v>
                      </c:pt>
                      <c:pt idx="10">
                        <c:v>103.6289938431554</c:v>
                      </c:pt>
                      <c:pt idx="11">
                        <c:v>102.96174564118731</c:v>
                      </c:pt>
                      <c:pt idx="12">
                        <c:v>102.3249970656793</c:v>
                      </c:pt>
                      <c:pt idx="13">
                        <c:v>101.7164714638391</c:v>
                      </c:pt>
                      <c:pt idx="14">
                        <c:v>101.13411183100141</c:v>
                      </c:pt>
                      <c:pt idx="15">
                        <c:v>100.5760830797885</c:v>
                      </c:pt>
                      <c:pt idx="16">
                        <c:v>100.0407074434063</c:v>
                      </c:pt>
                      <c:pt idx="17">
                        <c:v>99.526490222214164</c:v>
                      </c:pt>
                      <c:pt idx="18">
                        <c:v>99.03205207858575</c:v>
                      </c:pt>
                      <c:pt idx="19">
                        <c:v>98.556158547725317</c:v>
                      </c:pt>
                      <c:pt idx="20">
                        <c:v>98.097681713185779</c:v>
                      </c:pt>
                      <c:pt idx="21">
                        <c:v>97.655585306574537</c:v>
                      </c:pt>
                      <c:pt idx="22">
                        <c:v>97.228931185331106</c:v>
                      </c:pt>
                      <c:pt idx="23">
                        <c:v>96.81684026274182</c:v>
                      </c:pt>
                      <c:pt idx="24">
                        <c:v>96.418516210062606</c:v>
                      </c:pt>
                      <c:pt idx="25">
                        <c:v>96.033216908254914</c:v>
                      </c:pt>
                      <c:pt idx="26">
                        <c:v>95.660252283320972</c:v>
                      </c:pt>
                      <c:pt idx="27">
                        <c:v>95.298768440380741</c:v>
                      </c:pt>
                      <c:pt idx="28">
                        <c:v>94.947169296380039</c:v>
                      </c:pt>
                      <c:pt idx="29">
                        <c:v>94.603909993491769</c:v>
                      </c:pt>
                      <c:pt idx="30">
                        <c:v>94.268068226274565</c:v>
                      </c:pt>
                      <c:pt idx="31">
                        <c:v>93.93953758209733</c:v>
                      </c:pt>
                      <c:pt idx="32">
                        <c:v>93.618311970233947</c:v>
                      </c:pt>
                      <c:pt idx="33">
                        <c:v>93.304062664778115</c:v>
                      </c:pt>
                      <c:pt idx="34">
                        <c:v>92.996440433634135</c:v>
                      </c:pt>
                      <c:pt idx="35">
                        <c:v>92.695177856356793</c:v>
                      </c:pt>
                      <c:pt idx="36">
                        <c:v>92.400060013378379</c:v>
                      </c:pt>
                      <c:pt idx="37">
                        <c:v>92.110882518457089</c:v>
                      </c:pt>
                      <c:pt idx="38">
                        <c:v>91.827443538630874</c:v>
                      </c:pt>
                      <c:pt idx="39">
                        <c:v>91.549548560247047</c:v>
                      </c:pt>
                      <c:pt idx="40">
                        <c:v>91.277013382789491</c:v>
                      </c:pt>
                      <c:pt idx="41">
                        <c:v>91.009660966185621</c:v>
                      </c:pt>
                      <c:pt idx="42">
                        <c:v>90.747327441756227</c:v>
                      </c:pt>
                      <c:pt idx="43">
                        <c:v>90.489854329876195</c:v>
                      </c:pt>
                      <c:pt idx="44">
                        <c:v>90.237094021234626</c:v>
                      </c:pt>
                      <c:pt idx="45">
                        <c:v>89.988906165103259</c:v>
                      </c:pt>
                      <c:pt idx="46">
                        <c:v>89.745154596773702</c:v>
                      </c:pt>
                      <c:pt idx="47">
                        <c:v>89.50570952026041</c:v>
                      </c:pt>
                      <c:pt idx="48">
                        <c:v>89.270449599605129</c:v>
                      </c:pt>
                      <c:pt idx="49">
                        <c:v>89.039255496512084</c:v>
                      </c:pt>
                      <c:pt idx="50">
                        <c:v>88.812015453843856</c:v>
                      </c:pt>
                      <c:pt idx="51">
                        <c:v>88.588628497029006</c:v>
                      </c:pt>
                      <c:pt idx="52">
                        <c:v>88.368995519493822</c:v>
                      </c:pt>
                      <c:pt idx="53">
                        <c:v>88.153024923711442</c:v>
                      </c:pt>
                      <c:pt idx="54">
                        <c:v>87.94061997740711</c:v>
                      </c:pt>
                      <c:pt idx="55">
                        <c:v>87.731681636061296</c:v>
                      </c:pt>
                      <c:pt idx="56">
                        <c:v>87.526133216172482</c:v>
                      </c:pt>
                      <c:pt idx="57">
                        <c:v>87.323895207233619</c:v>
                      </c:pt>
                      <c:pt idx="58">
                        <c:v>87.12487932466118</c:v>
                      </c:pt>
                      <c:pt idx="59">
                        <c:v>86.929015209877051</c:v>
                      </c:pt>
                      <c:pt idx="60">
                        <c:v>86.736231563428262</c:v>
                      </c:pt>
                      <c:pt idx="61">
                        <c:v>86.736231563428262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2-4F6C-8A44-176DA5DE9E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esk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'r_data'!$N$2:$N$61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9.2852996274088699</c:v>
                      </c:pt>
                      <c:pt idx="1">
                        <c:v>9.1523029151392006</c:v>
                      </c:pt>
                      <c:pt idx="2">
                        <c:v>9.0282338621766201</c:v>
                      </c:pt>
                      <c:pt idx="3">
                        <c:v>8.9126563961451897</c:v>
                      </c:pt>
                      <c:pt idx="4">
                        <c:v>8.8048854368664493</c:v>
                      </c:pt>
                      <c:pt idx="5">
                        <c:v>8.7041964180567195</c:v>
                      </c:pt>
                      <c:pt idx="6">
                        <c:v>8.6099030511750403</c:v>
                      </c:pt>
                      <c:pt idx="7">
                        <c:v>8.5213832604854804</c:v>
                      </c:pt>
                      <c:pt idx="8">
                        <c:v>8.4380840081937407</c:v>
                      </c:pt>
                      <c:pt idx="9">
                        <c:v>8.3595176751420492</c:v>
                      </c:pt>
                      <c:pt idx="10">
                        <c:v>8.2852554384896209</c:v>
                      </c:pt>
                      <c:pt idx="11">
                        <c:v>8.2149200090851195</c:v>
                      </c:pt>
                      <c:pt idx="12">
                        <c:v>8.1481787223428093</c:v>
                      </c:pt>
                      <c:pt idx="13">
                        <c:v>8.0847373541800902</c:v>
                      </c:pt>
                      <c:pt idx="14">
                        <c:v>8.0243347512369994</c:v>
                      </c:pt>
                      <c:pt idx="15">
                        <c:v>7.9667382412569898</c:v>
                      </c:pt>
                      <c:pt idx="16">
                        <c:v>7.9117397413855599</c:v>
                      </c:pt>
                      <c:pt idx="17">
                        <c:v>7.8591524692967099</c:v>
                      </c:pt>
                      <c:pt idx="18">
                        <c:v>7.8088081651079904</c:v>
                      </c:pt>
                      <c:pt idx="19">
                        <c:v>7.7605547415356497</c:v>
                      </c:pt>
                      <c:pt idx="20">
                        <c:v>7.7142542911277499</c:v>
                      </c:pt>
                      <c:pt idx="21">
                        <c:v>7.6697813905803498</c:v>
                      </c:pt>
                      <c:pt idx="22">
                        <c:v>7.6270216522132097</c:v>
                      </c:pt>
                      <c:pt idx="23">
                        <c:v>7.5858704813691604</c:v>
                      </c:pt>
                      <c:pt idx="24">
                        <c:v>7.5462320058098102</c:v>
                      </c:pt>
                      <c:pt idx="25">
                        <c:v>7.50801814923586</c:v>
                      </c:pt>
                      <c:pt idx="26">
                        <c:v>7.47111887361166</c:v>
                      </c:pt>
                      <c:pt idx="27">
                        <c:v>7.4352167440361798</c:v>
                      </c:pt>
                      <c:pt idx="28">
                        <c:v>7.4002650997744697</c:v>
                      </c:pt>
                      <c:pt idx="29">
                        <c:v>7.3662206002580204</c:v>
                      </c:pt>
                      <c:pt idx="30">
                        <c:v>7.3330429113923303</c:v>
                      </c:pt>
                      <c:pt idx="31">
                        <c:v>7.3006944286548503</c:v>
                      </c:pt>
                      <c:pt idx="32">
                        <c:v>7.2691400318230901</c:v>
                      </c:pt>
                      <c:pt idx="33">
                        <c:v>7.2383468670106099</c:v>
                      </c:pt>
                      <c:pt idx="34">
                        <c:v>7.2082841523739596</c:v>
                      </c:pt>
                      <c:pt idx="35">
                        <c:v>7.1789230044149903</c:v>
                      </c:pt>
                      <c:pt idx="36">
                        <c:v>7.1502362822675698</c:v>
                      </c:pt>
                      <c:pt idx="37">
                        <c:v>7.1221984477431102</c:v>
                      </c:pt>
                      <c:pt idx="38">
                        <c:v>7.0947854392290699</c:v>
                      </c:pt>
                      <c:pt idx="39">
                        <c:v>7.0679745578039697</c:v>
                      </c:pt>
                      <c:pt idx="40">
                        <c:v>7.04174436415712</c:v>
                      </c:pt>
                      <c:pt idx="41">
                        <c:v>7.0160745850922401</c:v>
                      </c:pt>
                      <c:pt idx="42">
                        <c:v>6.9909460285544904</c:v>
                      </c:pt>
                      <c:pt idx="43">
                        <c:v>6.9663405062577297</c:v>
                      </c:pt>
                      <c:pt idx="44">
                        <c:v>6.9422407631058496</c:v>
                      </c:pt>
                      <c:pt idx="45">
                        <c:v>6.9186304127008498</c:v>
                      </c:pt>
                      <c:pt idx="46">
                        <c:v>6.8954938783176498</c:v>
                      </c:pt>
                      <c:pt idx="47">
                        <c:v>6.8728163387977803</c:v>
                      </c:pt>
                      <c:pt idx="48">
                        <c:v>6.8505836788794197</c:v>
                      </c:pt>
                      <c:pt idx="49">
                        <c:v>6.8287824435354896</c:v>
                      </c:pt>
                      <c:pt idx="50">
                        <c:v>6.8073997959398103</c:v>
                      </c:pt>
                      <c:pt idx="51">
                        <c:v>6.7864234787233499</c:v>
                      </c:pt>
                      <c:pt idx="52">
                        <c:v>6.7658417782191096</c:v>
                      </c:pt>
                      <c:pt idx="53">
                        <c:v>6.7456434914257999</c:v>
                      </c:pt>
                      <c:pt idx="54">
                        <c:v>6.7258178954487997</c:v>
                      </c:pt>
                      <c:pt idx="55">
                        <c:v>6.7063547192023396</c:v>
                      </c:pt>
                      <c:pt idx="56">
                        <c:v>6.6872441171768804</c:v>
                      </c:pt>
                      <c:pt idx="57">
                        <c:v>6.6684766450970603</c:v>
                      </c:pt>
                      <c:pt idx="58">
                        <c:v>6.65004323731117</c:v>
                      </c:pt>
                      <c:pt idx="59">
                        <c:v>6.6319351857690902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F6C-8A44-176DA5DE9E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esk_</c:v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9.4818854512951685</c:v>
                      </c:pt>
                      <c:pt idx="1">
                        <c:v>9.3386994558597802</c:v>
                      </c:pt>
                      <c:pt idx="2">
                        <c:v>9.2054758488676178</c:v>
                      </c:pt>
                      <c:pt idx="3">
                        <c:v>9.0815915929088167</c:v>
                      </c:pt>
                      <c:pt idx="4">
                        <c:v>8.9662358426999447</c:v>
                      </c:pt>
                      <c:pt idx="5">
                        <c:v>8.858583560805144</c:v>
                      </c:pt>
                      <c:pt idx="6">
                        <c:v>8.7578754118316304</c:v>
                      </c:pt>
                      <c:pt idx="7">
                        <c:v>8.663423146593594</c:v>
                      </c:pt>
                      <c:pt idx="8">
                        <c:v>8.5746228635535431</c:v>
                      </c:pt>
                      <c:pt idx="9">
                        <c:v>8.4909385213331827</c:v>
                      </c:pt>
                      <c:pt idx="10">
                        <c:v>8.4119007244849726</c:v>
                      </c:pt>
                      <c:pt idx="11">
                        <c:v>8.3370937916462537</c:v>
                      </c:pt>
                      <c:pt idx="12">
                        <c:v>8.2661536185497653</c:v>
                      </c:pt>
                      <c:pt idx="13">
                        <c:v>8.1987641110333591</c:v>
                      </c:pt>
                      <c:pt idx="14">
                        <c:v>8.1346424762225258</c:v>
                      </c:pt>
                      <c:pt idx="15">
                        <c:v>8.0735380357372382</c:v>
                      </c:pt>
                      <c:pt idx="16">
                        <c:v>8.0152239269068559</c:v>
                      </c:pt>
                      <c:pt idx="17">
                        <c:v>7.9594989202774329</c:v>
                      </c:pt>
                      <c:pt idx="18">
                        <c:v>7.9061792044377821</c:v>
                      </c:pt>
                      <c:pt idx="19">
                        <c:v>7.855100880200796</c:v>
                      </c:pt>
                      <c:pt idx="20">
                        <c:v>7.8061152040958417</c:v>
                      </c:pt>
                      <c:pt idx="21">
                        <c:v>7.7590864902130772</c:v>
                      </c:pt>
                      <c:pt idx="22">
                        <c:v>7.7138923601779963</c:v>
                      </c:pt>
                      <c:pt idx="23">
                        <c:v>7.6704192212791504</c:v>
                      </c:pt>
                      <c:pt idx="24">
                        <c:v>7.6285644609624574</c:v>
                      </c:pt>
                      <c:pt idx="25">
                        <c:v>7.5882331511274739</c:v>
                      </c:pt>
                      <c:pt idx="26">
                        <c:v>7.5493375916007706</c:v>
                      </c:pt>
                      <c:pt idx="27">
                        <c:v>7.5117747104970523</c:v>
                      </c:pt>
                      <c:pt idx="28">
                        <c:v>7.4753664703552722</c:v>
                      </c:pt>
                      <c:pt idx="29">
                        <c:v>7.4399427861883751</c:v>
                      </c:pt>
                      <c:pt idx="30">
                        <c:v>7.4053999387323541</c:v>
                      </c:pt>
                      <c:pt idx="31">
                        <c:v>7.3717191935140827</c:v>
                      </c:pt>
                      <c:pt idx="32">
                        <c:v>7.3388923942779156</c:v>
                      </c:pt>
                      <c:pt idx="33">
                        <c:v>7.306878772736999</c:v>
                      </c:pt>
                      <c:pt idx="34">
                        <c:v>7.2756360801909592</c:v>
                      </c:pt>
                      <c:pt idx="35">
                        <c:v>7.2451309367308774</c:v>
                      </c:pt>
                      <c:pt idx="36">
                        <c:v>7.2153357294186442</c:v>
                      </c:pt>
                      <c:pt idx="37">
                        <c:v>7.1862242981237028</c:v>
                      </c:pt>
                      <c:pt idx="38">
                        <c:v>7.1577711051150423</c:v>
                      </c:pt>
                      <c:pt idx="39">
                        <c:v>7.1299516936679384</c:v>
                      </c:pt>
                      <c:pt idx="40">
                        <c:v>7.1027429631084367</c:v>
                      </c:pt>
                      <c:pt idx="41">
                        <c:v>7.0761228291229026</c:v>
                      </c:pt>
                      <c:pt idx="42">
                        <c:v>7.0500707991663729</c:v>
                      </c:pt>
                      <c:pt idx="43">
                        <c:v>7.0245671752656671</c:v>
                      </c:pt>
                      <c:pt idx="44">
                        <c:v>6.9995935786690247</c:v>
                      </c:pt>
                      <c:pt idx="45">
                        <c:v>6.9751325722030106</c:v>
                      </c:pt>
                      <c:pt idx="46">
                        <c:v>6.9511673418543891</c:v>
                      </c:pt>
                      <c:pt idx="47">
                        <c:v>6.9276818982967328</c:v>
                      </c:pt>
                      <c:pt idx="48">
                        <c:v>6.9046612670455048</c:v>
                      </c:pt>
                      <c:pt idx="49">
                        <c:v>6.8820908423734686</c:v>
                      </c:pt>
                      <c:pt idx="50">
                        <c:v>6.8599569225079522</c:v>
                      </c:pt>
                      <c:pt idx="51">
                        <c:v>6.8382470066738099</c:v>
                      </c:pt>
                      <c:pt idx="52">
                        <c:v>6.8169489150943994</c:v>
                      </c:pt>
                      <c:pt idx="53">
                        <c:v>6.7960513278274934</c:v>
                      </c:pt>
                      <c:pt idx="54">
                        <c:v>6.7755425533088998</c:v>
                      </c:pt>
                      <c:pt idx="55">
                        <c:v>6.7554108013342864</c:v>
                      </c:pt>
                      <c:pt idx="56">
                        <c:v>6.7356465514276849</c:v>
                      </c:pt>
                      <c:pt idx="57">
                        <c:v>6.7162401127721321</c:v>
                      </c:pt>
                      <c:pt idx="58">
                        <c:v>6.6971810549585724</c:v>
                      </c:pt>
                      <c:pt idx="59">
                        <c:v>6.6784607626474184</c:v>
                      </c:pt>
                      <c:pt idx="60">
                        <c:v>6.6600706178977847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F6C-8A44-176DA5DE9E5A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skin, ssk = hfcs - dry - esk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1"/>
          <c:order val="2"/>
          <c:tx>
            <c:strRef>
              <c:f>'r_data'!$H$1</c:f>
              <c:strCache>
                <c:ptCount val="1"/>
                <c:pt idx="0">
                  <c:v>ssk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'r_data'!$H$2:$H$61</c:f>
              <c:numCache>
                <c:formatCode>General</c:formatCode>
                <c:ptCount val="60"/>
                <c:pt idx="0">
                  <c:v>-73.752915715464496</c:v>
                </c:pt>
                <c:pt idx="1">
                  <c:v>-78.216268346444807</c:v>
                </c:pt>
                <c:pt idx="2">
                  <c:v>-74.547661272211698</c:v>
                </c:pt>
                <c:pt idx="3">
                  <c:v>-71.482153774569994</c:v>
                </c:pt>
                <c:pt idx="4">
                  <c:v>-68.889293779390798</c:v>
                </c:pt>
                <c:pt idx="5">
                  <c:v>-66.674582269941396</c:v>
                </c:pt>
                <c:pt idx="6">
                  <c:v>-64.766642121181803</c:v>
                </c:pt>
                <c:pt idx="7">
                  <c:v>-63.110082542627701</c:v>
                </c:pt>
                <c:pt idx="8">
                  <c:v>-61.661128676933899</c:v>
                </c:pt>
                <c:pt idx="9">
                  <c:v>-60.384738204903499</c:v>
                </c:pt>
                <c:pt idx="10">
                  <c:v>-59.252590879974697</c:v>
                </c:pt>
                <c:pt idx="11">
                  <c:v>-58.241629057369003</c:v>
                </c:pt>
                <c:pt idx="12">
                  <c:v>-57.332966738639399</c:v>
                </c:pt>
                <c:pt idx="13">
                  <c:v>-56.511056404944803</c:v>
                </c:pt>
                <c:pt idx="14">
                  <c:v>-55.763042462677397</c:v>
                </c:pt>
                <c:pt idx="15">
                  <c:v>-55.078253329913899</c:v>
                </c:pt>
                <c:pt idx="16">
                  <c:v>-54.447798581433602</c:v>
                </c:pt>
                <c:pt idx="17">
                  <c:v>-53.864246929044697</c:v>
                </c:pt>
                <c:pt idx="18">
                  <c:v>-53.321367150044402</c:v>
                </c:pt>
                <c:pt idx="19">
                  <c:v>-52.813918510083198</c:v>
                </c:pt>
                <c:pt idx="20">
                  <c:v>-52.337480412638001</c:v>
                </c:pt>
                <c:pt idx="21">
                  <c:v>-51.888313346363603</c:v>
                </c:pt>
                <c:pt idx="22">
                  <c:v>-51.463244948882398</c:v>
                </c:pt>
                <c:pt idx="23">
                  <c:v>-51.0595763289502</c:v>
                </c:pt>
                <c:pt idx="24">
                  <c:v>-50.675004802827701</c:v>
                </c:pt>
                <c:pt idx="25">
                  <c:v>-50.307559984838299</c:v>
                </c:pt>
                <c:pt idx="26">
                  <c:v>-49.914303627128803</c:v>
                </c:pt>
                <c:pt idx="27">
                  <c:v>-49.179612100420499</c:v>
                </c:pt>
                <c:pt idx="28">
                  <c:v>-48.462971534273102</c:v>
                </c:pt>
                <c:pt idx="29">
                  <c:v>-47.763595573131198</c:v>
                </c:pt>
                <c:pt idx="30">
                  <c:v>-47.0807444968097</c:v>
                </c:pt>
                <c:pt idx="31">
                  <c:v>-46.413721794930098</c:v>
                </c:pt>
                <c:pt idx="32">
                  <c:v>-45.761871081346001</c:v>
                </c:pt>
                <c:pt idx="33">
                  <c:v>-45.124573304225798</c:v>
                </c:pt>
                <c:pt idx="34">
                  <c:v>-44.501244214009503</c:v>
                </c:pt>
                <c:pt idx="35">
                  <c:v>-43.8913320569985</c:v>
                </c:pt>
                <c:pt idx="36">
                  <c:v>-43.2943154670293</c:v>
                </c:pt>
                <c:pt idx="37">
                  <c:v>-42.709701531652101</c:v>
                </c:pt>
                <c:pt idx="38">
                  <c:v>-42.137024012611903</c:v>
                </c:pt>
                <c:pt idx="39">
                  <c:v>-41.575841703285299</c:v>
                </c:pt>
                <c:pt idx="40">
                  <c:v>-41.025736908166401</c:v>
                </c:pt>
                <c:pt idx="41">
                  <c:v>-40.486314031558699</c:v>
                </c:pt>
                <c:pt idx="42">
                  <c:v>-39.957198264393497</c:v>
                </c:pt>
                <c:pt idx="43">
                  <c:v>-39.438034359596998</c:v>
                </c:pt>
                <c:pt idx="44">
                  <c:v>-38.928485487703902</c:v>
                </c:pt>
                <c:pt idx="45">
                  <c:v>-38.428232165508199</c:v>
                </c:pt>
                <c:pt idx="46">
                  <c:v>-37.936971251467497</c:v>
                </c:pt>
                <c:pt idx="47">
                  <c:v>-37.454415002374901</c:v>
                </c:pt>
                <c:pt idx="48">
                  <c:v>-36.980290186481497</c:v>
                </c:pt>
                <c:pt idx="49">
                  <c:v>-36.514337248836902</c:v>
                </c:pt>
                <c:pt idx="50">
                  <c:v>-36.056309525100403</c:v>
                </c:pt>
                <c:pt idx="51">
                  <c:v>-35.605972500499803</c:v>
                </c:pt>
                <c:pt idx="52">
                  <c:v>-35.163103110969999</c:v>
                </c:pt>
                <c:pt idx="53">
                  <c:v>-34.7274890838125</c:v>
                </c:pt>
                <c:pt idx="54">
                  <c:v>-34.298928315473901</c:v>
                </c:pt>
                <c:pt idx="55">
                  <c:v>-33.877228284269599</c:v>
                </c:pt>
                <c:pt idx="56">
                  <c:v>-33.462205496068201</c:v>
                </c:pt>
                <c:pt idx="57">
                  <c:v>-33.0536849611143</c:v>
                </c:pt>
                <c:pt idx="58">
                  <c:v>-32.651499700312698</c:v>
                </c:pt>
                <c:pt idx="59">
                  <c:v>-32.255490279417003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7-4B31-8D53-B915AF332905}"/>
            </c:ext>
          </c:extLst>
        </c:ser>
        <c:ser>
          <c:idx val="6"/>
          <c:order val="3"/>
          <c:tx>
            <c:v>ssk_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m_data!$H$2:$H$61</c:f>
              <c:numCache>
                <c:formatCode>General</c:formatCode>
                <c:ptCount val="60"/>
                <c:pt idx="0">
                  <c:v>-83.134505087939502</c:v>
                </c:pt>
                <c:pt idx="1">
                  <c:v>-79.054614643658866</c:v>
                </c:pt>
                <c:pt idx="2">
                  <c:v>-75.60064803126528</c:v>
                </c:pt>
                <c:pt idx="3">
                  <c:v>-72.650372356975353</c:v>
                </c:pt>
                <c:pt idx="4">
                  <c:v>-70.107156285309401</c:v>
                </c:pt>
                <c:pt idx="5">
                  <c:v>-67.898601352910944</c:v>
                </c:pt>
                <c:pt idx="6">
                  <c:v>-65.970061991628114</c:v>
                </c:pt>
                <c:pt idx="7">
                  <c:v>-64.274730080566016</c:v>
                </c:pt>
                <c:pt idx="8">
                  <c:v>-62.776329880441189</c:v>
                </c:pt>
                <c:pt idx="9">
                  <c:v>-61.444572716847247</c:v>
                </c:pt>
                <c:pt idx="10">
                  <c:v>-60.254606871128459</c:v>
                </c:pt>
                <c:pt idx="11">
                  <c:v>-59.185445935796018</c:v>
                </c:pt>
                <c:pt idx="12">
                  <c:v>-58.219750375161169</c:v>
                </c:pt>
                <c:pt idx="13">
                  <c:v>-57.343438324806733</c:v>
                </c:pt>
                <c:pt idx="14">
                  <c:v>-56.544384991427791</c:v>
                </c:pt>
                <c:pt idx="15">
                  <c:v>-55.812339637955311</c:v>
                </c:pt>
                <c:pt idx="16">
                  <c:v>-55.138380422397773</c:v>
                </c:pt>
                <c:pt idx="17">
                  <c:v>-54.515111071402202</c:v>
                </c:pt>
                <c:pt idx="18">
                  <c:v>-53.936003367078882</c:v>
                </c:pt>
                <c:pt idx="19">
                  <c:v>-53.395691612333408</c:v>
                </c:pt>
                <c:pt idx="20">
                  <c:v>-52.889558408805932</c:v>
                </c:pt>
                <c:pt idx="21">
                  <c:v>-52.413595066643353</c:v>
                </c:pt>
                <c:pt idx="22">
                  <c:v>-51.964479041386689</c:v>
                </c:pt>
                <c:pt idx="23">
                  <c:v>-51.539174396488733</c:v>
                </c:pt>
                <c:pt idx="24">
                  <c:v>-51.135200493152468</c:v>
                </c:pt>
                <c:pt idx="25">
                  <c:v>-50.750344335616269</c:v>
                </c:pt>
                <c:pt idx="26">
                  <c:v>-50.382663377170303</c:v>
                </c:pt>
                <c:pt idx="27">
                  <c:v>-49.989730653464129</c:v>
                </c:pt>
                <c:pt idx="28">
                  <c:v>-49.265715412821812</c:v>
                </c:pt>
                <c:pt idx="29">
                  <c:v>-48.559346619740602</c:v>
                </c:pt>
                <c:pt idx="30">
                  <c:v>-47.869017025917707</c:v>
                </c:pt>
                <c:pt idx="31">
                  <c:v>-47.194351078313908</c:v>
                </c:pt>
                <c:pt idx="32">
                  <c:v>-46.535137085489062</c:v>
                </c:pt>
                <c:pt idx="33">
                  <c:v>-45.890686462601948</c:v>
                </c:pt>
                <c:pt idx="34">
                  <c:v>-45.260287773921277</c:v>
                </c:pt>
                <c:pt idx="35">
                  <c:v>-44.643357624204171</c:v>
                </c:pt>
                <c:pt idx="36">
                  <c:v>-44.039401533378857</c:v>
                </c:pt>
                <c:pt idx="37">
                  <c:v>-43.447951116106083</c:v>
                </c:pt>
                <c:pt idx="38">
                  <c:v>-42.868553023236338</c:v>
                </c:pt>
                <c:pt idx="39">
                  <c:v>-42.300763520240288</c:v>
                </c:pt>
                <c:pt idx="40">
                  <c:v>-41.744160037114767</c:v>
                </c:pt>
                <c:pt idx="41">
                  <c:v>-41.198339663123633</c:v>
                </c:pt>
                <c:pt idx="42">
                  <c:v>-40.662930425951473</c:v>
                </c:pt>
                <c:pt idx="43">
                  <c:v>-40.137570434226276</c:v>
                </c:pt>
                <c:pt idx="44">
                  <c:v>-39.621923727355281</c:v>
                </c:pt>
                <c:pt idx="45">
                  <c:v>-39.115671522792837</c:v>
                </c:pt>
                <c:pt idx="46">
                  <c:v>-38.618503923830922</c:v>
                </c:pt>
                <c:pt idx="47">
                  <c:v>-38.130127217718091</c:v>
                </c:pt>
                <c:pt idx="48">
                  <c:v>-37.650268241938583</c:v>
                </c:pt>
                <c:pt idx="49">
                  <c:v>-37.178657785761658</c:v>
                </c:pt>
                <c:pt idx="50">
                  <c:v>-36.715045412424551</c:v>
                </c:pt>
                <c:pt idx="51">
                  <c:v>-36.259207644788937</c:v>
                </c:pt>
                <c:pt idx="52">
                  <c:v>-35.810925157387857</c:v>
                </c:pt>
                <c:pt idx="53">
                  <c:v>-35.369997326576033</c:v>
                </c:pt>
                <c:pt idx="54">
                  <c:v>-34.936211586898203</c:v>
                </c:pt>
                <c:pt idx="55">
                  <c:v>-34.509350271184523</c:v>
                </c:pt>
                <c:pt idx="56">
                  <c:v>-34.089250287565577</c:v>
                </c:pt>
                <c:pt idx="57">
                  <c:v>-33.675742270339619</c:v>
                </c:pt>
                <c:pt idx="58">
                  <c:v>-33.268633448070688</c:v>
                </c:pt>
                <c:pt idx="59">
                  <c:v>-32.867777937396383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7-4B31-8D53-B915AF332905}"/>
            </c:ext>
          </c:extLst>
        </c:ser>
        <c:ser>
          <c:idx val="2"/>
          <c:order val="6"/>
          <c:tx>
            <c:v>hfcs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'r_data'!$J$2:$J$61</c:f>
              <c:numCache>
                <c:formatCode>General</c:formatCode>
                <c:ptCount val="60"/>
                <c:pt idx="0">
                  <c:v>39.081389999999899</c:v>
                </c:pt>
                <c:pt idx="1">
                  <c:v>42.188553973652702</c:v>
                </c:pt>
                <c:pt idx="2">
                  <c:v>44.617536786734703</c:v>
                </c:pt>
                <c:pt idx="3">
                  <c:v>46.516041777201202</c:v>
                </c:pt>
                <c:pt idx="4">
                  <c:v>48.012369284991898</c:v>
                </c:pt>
                <c:pt idx="5">
                  <c:v>49.196268786524499</c:v>
                </c:pt>
                <c:pt idx="6">
                  <c:v>50.133714882177003</c:v>
                </c:pt>
                <c:pt idx="7">
                  <c:v>50.874804236052398</c:v>
                </c:pt>
                <c:pt idx="8">
                  <c:v>51.458411370355698</c:v>
                </c:pt>
                <c:pt idx="9">
                  <c:v>51.915156540652703</c:v>
                </c:pt>
                <c:pt idx="10">
                  <c:v>52.269415226578403</c:v>
                </c:pt>
                <c:pt idx="11">
                  <c:v>52.540742111051202</c:v>
                </c:pt>
                <c:pt idx="12">
                  <c:v>52.7449150584712</c:v>
                </c:pt>
                <c:pt idx="13">
                  <c:v>52.894720178070202</c:v>
                </c:pt>
                <c:pt idx="14">
                  <c:v>53.000553573609302</c:v>
                </c:pt>
                <c:pt idx="15">
                  <c:v>53.070889361621397</c:v>
                </c:pt>
                <c:pt idx="16">
                  <c:v>53.112647831255003</c:v>
                </c:pt>
                <c:pt idx="17">
                  <c:v>53.131487670097798</c:v>
                </c:pt>
                <c:pt idx="18">
                  <c:v>53.132039613477403</c:v>
                </c:pt>
                <c:pt idx="19">
                  <c:v>53.118094384522102</c:v>
                </c:pt>
                <c:pt idx="20">
                  <c:v>53.092754630320002</c:v>
                </c:pt>
                <c:pt idx="21">
                  <c:v>53.058558278021401</c:v>
                </c:pt>
                <c:pt idx="22">
                  <c:v>53.017579055059301</c:v>
                </c:pt>
                <c:pt idx="23">
                  <c:v>52.9715086607019</c:v>
                </c:pt>
                <c:pt idx="24">
                  <c:v>52.9217241225032</c:v>
                </c:pt>
                <c:pt idx="25">
                  <c:v>52.869343139474502</c:v>
                </c:pt>
                <c:pt idx="26">
                  <c:v>52.856516803194999</c:v>
                </c:pt>
                <c:pt idx="27">
                  <c:v>53.197831482380202</c:v>
                </c:pt>
                <c:pt idx="28">
                  <c:v>53.530524610475901</c:v>
                </c:pt>
                <c:pt idx="29">
                  <c:v>53.854971292167399</c:v>
                </c:pt>
                <c:pt idx="30">
                  <c:v>54.1715284431627</c:v>
                </c:pt>
                <c:pt idx="31">
                  <c:v>54.480535569890002</c:v>
                </c:pt>
                <c:pt idx="32">
                  <c:v>54.782315516672199</c:v>
                </c:pt>
                <c:pt idx="33">
                  <c:v>55.077175181736699</c:v>
                </c:pt>
                <c:pt idx="34">
                  <c:v>55.365406203845097</c:v>
                </c:pt>
                <c:pt idx="35">
                  <c:v>55.647285621478602</c:v>
                </c:pt>
                <c:pt idx="36">
                  <c:v>55.923076506508401</c:v>
                </c:pt>
                <c:pt idx="37">
                  <c:v>56.193028574168601</c:v>
                </c:pt>
                <c:pt idx="38">
                  <c:v>56.457378770980199</c:v>
                </c:pt>
                <c:pt idx="39">
                  <c:v>56.716351842086702</c:v>
                </c:pt>
                <c:pt idx="40">
                  <c:v>56.9701608792599</c:v>
                </c:pt>
                <c:pt idx="41">
                  <c:v>57.219007850642399</c:v>
                </c:pt>
                <c:pt idx="42">
                  <c:v>57.463084113119699</c:v>
                </c:pt>
                <c:pt idx="43">
                  <c:v>57.702570908047903</c:v>
                </c:pt>
                <c:pt idx="44">
                  <c:v>57.937639840932199</c:v>
                </c:pt>
                <c:pt idx="45">
                  <c:v>58.168453345527098</c:v>
                </c:pt>
                <c:pt idx="46">
                  <c:v>58.395165132734398</c:v>
                </c:pt>
                <c:pt idx="47">
                  <c:v>58.617920624595598</c:v>
                </c:pt>
                <c:pt idx="48">
                  <c:v>58.836857373613903</c:v>
                </c:pt>
                <c:pt idx="49">
                  <c:v>59.0521054675946</c:v>
                </c:pt>
                <c:pt idx="50">
                  <c:v>59.2637879201625</c:v>
                </c:pt>
                <c:pt idx="51">
                  <c:v>59.4720210470919</c:v>
                </c:pt>
                <c:pt idx="52">
                  <c:v>59.676914828576798</c:v>
                </c:pt>
                <c:pt idx="53">
                  <c:v>59.878573257567197</c:v>
                </c:pt>
                <c:pt idx="54">
                  <c:v>60.077094674300298</c:v>
                </c:pt>
                <c:pt idx="55">
                  <c:v>60.272572087168001</c:v>
                </c:pt>
                <c:pt idx="56">
                  <c:v>60.465093480075403</c:v>
                </c:pt>
                <c:pt idx="57">
                  <c:v>60.654742106463502</c:v>
                </c:pt>
                <c:pt idx="58">
                  <c:v>60.841596770187699</c:v>
                </c:pt>
                <c:pt idx="59">
                  <c:v>61.025732093465201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7-4B31-8D53-B915AF332905}"/>
            </c:ext>
          </c:extLst>
        </c:ser>
        <c:ser>
          <c:idx val="8"/>
          <c:order val="7"/>
          <c:tx>
            <c:v>hfcs_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m_data!$J$2:$J$61</c:f>
              <c:numCache>
                <c:formatCode>General</c:formatCode>
                <c:ptCount val="60"/>
                <c:pt idx="0">
                  <c:v>39.081389999999928</c:v>
                </c:pt>
                <c:pt idx="1">
                  <c:v>41.844391709660961</c:v>
                </c:pt>
                <c:pt idx="2">
                  <c:v>44.061260486128013</c:v>
                </c:pt>
                <c:pt idx="3">
                  <c:v>45.850685242849387</c:v>
                </c:pt>
                <c:pt idx="4">
                  <c:v>47.303686849823258</c:v>
                </c:pt>
                <c:pt idx="5">
                  <c:v>48.486590911390039</c:v>
                </c:pt>
                <c:pt idx="6">
                  <c:v>49.448294112572093</c:v>
                </c:pt>
                <c:pt idx="7">
                  <c:v>50.230276082336758</c:v>
                </c:pt>
                <c:pt idx="8">
                  <c:v>50.864076208271449</c:v>
                </c:pt>
                <c:pt idx="9">
                  <c:v>51.375719389243507</c:v>
                </c:pt>
                <c:pt idx="10">
                  <c:v>51.786287696511941</c:v>
                </c:pt>
                <c:pt idx="11">
                  <c:v>52.113393497037507</c:v>
                </c:pt>
                <c:pt idx="12">
                  <c:v>52.37140030906788</c:v>
                </c:pt>
                <c:pt idx="13">
                  <c:v>52.571797250065707</c:v>
                </c:pt>
                <c:pt idx="14">
                  <c:v>52.724369315796167</c:v>
                </c:pt>
                <c:pt idx="15">
                  <c:v>52.837281477570471</c:v>
                </c:pt>
                <c:pt idx="16">
                  <c:v>52.917550947915423</c:v>
                </c:pt>
                <c:pt idx="17">
                  <c:v>52.970878071089402</c:v>
                </c:pt>
                <c:pt idx="18">
                  <c:v>53.002227915944658</c:v>
                </c:pt>
                <c:pt idx="19">
                  <c:v>53.015567815592703</c:v>
                </c:pt>
                <c:pt idx="20">
                  <c:v>53.014238508475692</c:v>
                </c:pt>
                <c:pt idx="21">
                  <c:v>53.00107673014427</c:v>
                </c:pt>
                <c:pt idx="22">
                  <c:v>52.978344504122411</c:v>
                </c:pt>
                <c:pt idx="23">
                  <c:v>52.948085087532228</c:v>
                </c:pt>
                <c:pt idx="24">
                  <c:v>52.911880177872597</c:v>
                </c:pt>
                <c:pt idx="25">
                  <c:v>52.871105723766121</c:v>
                </c:pt>
                <c:pt idx="26">
                  <c:v>52.826926497751437</c:v>
                </c:pt>
                <c:pt idx="27">
                  <c:v>52.820812497413662</c:v>
                </c:pt>
                <c:pt idx="28">
                  <c:v>53.156820353913503</c:v>
                </c:pt>
                <c:pt idx="29">
                  <c:v>53.484506159939542</c:v>
                </c:pt>
                <c:pt idx="30">
                  <c:v>53.804451139089203</c:v>
                </c:pt>
                <c:pt idx="31">
                  <c:v>54.116905697297497</c:v>
                </c:pt>
                <c:pt idx="32">
                  <c:v>54.422067279022798</c:v>
                </c:pt>
                <c:pt idx="33">
                  <c:v>54.720254974913168</c:v>
                </c:pt>
                <c:pt idx="34">
                  <c:v>55.011788739903807</c:v>
                </c:pt>
                <c:pt idx="35">
                  <c:v>55.296951168883503</c:v>
                </c:pt>
                <c:pt idx="36">
                  <c:v>55.575994209418162</c:v>
                </c:pt>
                <c:pt idx="37">
                  <c:v>55.849155700474718</c:v>
                </c:pt>
                <c:pt idx="38">
                  <c:v>56.116661620509568</c:v>
                </c:pt>
                <c:pt idx="39">
                  <c:v>56.3787367336747</c:v>
                </c:pt>
                <c:pt idx="40">
                  <c:v>56.635596308783157</c:v>
                </c:pt>
                <c:pt idx="41">
                  <c:v>56.887444132184889</c:v>
                </c:pt>
                <c:pt idx="42">
                  <c:v>57.134467814971117</c:v>
                </c:pt>
                <c:pt idx="43">
                  <c:v>57.376851070915578</c:v>
                </c:pt>
                <c:pt idx="44">
                  <c:v>57.614763872548373</c:v>
                </c:pt>
                <c:pt idx="45">
                  <c:v>57.848367214513431</c:v>
                </c:pt>
                <c:pt idx="46">
                  <c:v>58.077818014797167</c:v>
                </c:pt>
                <c:pt idx="47">
                  <c:v>58.303264200839052</c:v>
                </c:pt>
                <c:pt idx="48">
                  <c:v>58.524842624712058</c:v>
                </c:pt>
                <c:pt idx="49">
                  <c:v>58.742688553123891</c:v>
                </c:pt>
                <c:pt idx="50">
                  <c:v>58.956926963927259</c:v>
                </c:pt>
                <c:pt idx="51">
                  <c:v>59.167667858913873</c:v>
                </c:pt>
                <c:pt idx="52">
                  <c:v>59.375019277200359</c:v>
                </c:pt>
                <c:pt idx="53">
                  <c:v>59.5790789249629</c:v>
                </c:pt>
                <c:pt idx="54">
                  <c:v>59.779950943817823</c:v>
                </c:pt>
                <c:pt idx="55">
                  <c:v>59.977742166211073</c:v>
                </c:pt>
                <c:pt idx="56">
                  <c:v>60.172529480034591</c:v>
                </c:pt>
                <c:pt idx="57">
                  <c:v>60.364393049666127</c:v>
                </c:pt>
                <c:pt idx="58">
                  <c:v>60.553426931549048</c:v>
                </c:pt>
                <c:pt idx="59">
                  <c:v>60.739698035128093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87-4B31-8D53-B915AF332905}"/>
            </c:ext>
          </c:extLst>
        </c:ser>
        <c:ser>
          <c:idx val="12"/>
          <c:order val="12"/>
          <c:tx>
            <c:v>dry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'r_data'!$M$2:$M$61</c:f>
              <c:numCache>
                <c:formatCode>General</c:formatCode>
                <c:ptCount val="60"/>
                <c:pt idx="0">
                  <c:v>112.734305715464</c:v>
                </c:pt>
                <c:pt idx="1">
                  <c:v>111.119522692689</c:v>
                </c:pt>
                <c:pt idx="2">
                  <c:v>110.012895143807</c:v>
                </c:pt>
                <c:pt idx="3">
                  <c:v>108.969961689595</c:v>
                </c:pt>
                <c:pt idx="4">
                  <c:v>107.98900666823801</c:v>
                </c:pt>
                <c:pt idx="5">
                  <c:v>107.065965619599</c:v>
                </c:pt>
                <c:pt idx="6">
                  <c:v>106.196160585302</c:v>
                </c:pt>
                <c:pt idx="7">
                  <c:v>105.374983727505</c:v>
                </c:pt>
                <c:pt idx="8">
                  <c:v>104.598156786804</c:v>
                </c:pt>
                <c:pt idx="9">
                  <c:v>103.86181073736201</c:v>
                </c:pt>
                <c:pt idx="10">
                  <c:v>103.16248843141101</c:v>
                </c:pt>
                <c:pt idx="11">
                  <c:v>102.497115729931</c:v>
                </c:pt>
                <c:pt idx="12">
                  <c:v>101.862961788025</c:v>
                </c:pt>
                <c:pt idx="13">
                  <c:v>101.25759786067201</c:v>
                </c:pt>
                <c:pt idx="14">
                  <c:v>100.67885868210701</c:v>
                </c:pt>
                <c:pt idx="15">
                  <c:v>100.124807940298</c:v>
                </c:pt>
                <c:pt idx="16">
                  <c:v>99.593708171431601</c:v>
                </c:pt>
                <c:pt idx="17">
                  <c:v>99.083994857756906</c:v>
                </c:pt>
                <c:pt idx="18">
                  <c:v>98.594254294225095</c:v>
                </c:pt>
                <c:pt idx="19">
                  <c:v>98.123204729497303</c:v>
                </c:pt>
                <c:pt idx="20">
                  <c:v>97.669680301422304</c:v>
                </c:pt>
                <c:pt idx="21">
                  <c:v>97.232617333257195</c:v>
                </c:pt>
                <c:pt idx="22">
                  <c:v>96.811042613361394</c:v>
                </c:pt>
                <c:pt idx="23">
                  <c:v>96.404063337438899</c:v>
                </c:pt>
                <c:pt idx="24">
                  <c:v>96.010858443961695</c:v>
                </c:pt>
                <c:pt idx="25">
                  <c:v>95.630671118503003</c:v>
                </c:pt>
                <c:pt idx="26">
                  <c:v>95.262802281088</c:v>
                </c:pt>
                <c:pt idx="27">
                  <c:v>94.906324709189107</c:v>
                </c:pt>
                <c:pt idx="28">
                  <c:v>94.558279400712905</c:v>
                </c:pt>
                <c:pt idx="29">
                  <c:v>94.218301765524103</c:v>
                </c:pt>
                <c:pt idx="30">
                  <c:v>93.886052339714297</c:v>
                </c:pt>
                <c:pt idx="31">
                  <c:v>93.561214453427695</c:v>
                </c:pt>
                <c:pt idx="32">
                  <c:v>93.243492169363293</c:v>
                </c:pt>
                <c:pt idx="33">
                  <c:v>92.932608454139498</c:v>
                </c:pt>
                <c:pt idx="34">
                  <c:v>92.628303550843995</c:v>
                </c:pt>
                <c:pt idx="35">
                  <c:v>92.330333526103104</c:v>
                </c:pt>
                <c:pt idx="36">
                  <c:v>92.038468969122704</c:v>
                </c:pt>
                <c:pt idx="37">
                  <c:v>91.752493823553095</c:v>
                </c:pt>
                <c:pt idx="38">
                  <c:v>91.472204335849</c:v>
                </c:pt>
                <c:pt idx="39">
                  <c:v>91.197408106142902</c:v>
                </c:pt>
                <c:pt idx="40">
                  <c:v>90.927923229622294</c:v>
                </c:pt>
                <c:pt idx="41">
                  <c:v>90.663577518044093</c:v>
                </c:pt>
                <c:pt idx="42">
                  <c:v>90.404207792421005</c:v>
                </c:pt>
                <c:pt idx="43">
                  <c:v>90.149659239090397</c:v>
                </c:pt>
                <c:pt idx="44">
                  <c:v>89.899784822378393</c:v>
                </c:pt>
                <c:pt idx="45">
                  <c:v>89.654444747929404</c:v>
                </c:pt>
                <c:pt idx="46">
                  <c:v>89.413505971501095</c:v>
                </c:pt>
                <c:pt idx="47">
                  <c:v>89.176841748652905</c:v>
                </c:pt>
                <c:pt idx="48">
                  <c:v>88.944331221297702</c:v>
                </c:pt>
                <c:pt idx="49">
                  <c:v>88.715859037552093</c:v>
                </c:pt>
                <c:pt idx="50">
                  <c:v>88.4913150017275</c:v>
                </c:pt>
                <c:pt idx="51">
                  <c:v>88.270593751651802</c:v>
                </c:pt>
                <c:pt idx="52">
                  <c:v>88.053594460823504</c:v>
                </c:pt>
                <c:pt idx="53">
                  <c:v>87.840220563160599</c:v>
                </c:pt>
                <c:pt idx="54">
                  <c:v>87.630379498348404</c:v>
                </c:pt>
                <c:pt idx="55">
                  <c:v>87.423982475988794</c:v>
                </c:pt>
                <c:pt idx="56">
                  <c:v>87.220944256941195</c:v>
                </c:pt>
                <c:pt idx="57">
                  <c:v>87.021182950400799</c:v>
                </c:pt>
                <c:pt idx="58">
                  <c:v>86.824619825403403</c:v>
                </c:pt>
                <c:pt idx="59">
                  <c:v>86.631179135571102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87-4B31-8D53-B915AF332905}"/>
            </c:ext>
          </c:extLst>
        </c:ser>
        <c:ser>
          <c:idx val="13"/>
          <c:order val="13"/>
          <c:tx>
            <c:v>dry_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m_data!$M$2:$M$61</c:f>
              <c:numCache>
                <c:formatCode>General</c:formatCode>
                <c:ptCount val="60"/>
                <c:pt idx="0">
                  <c:v>112.7340096366443</c:v>
                </c:pt>
                <c:pt idx="1">
                  <c:v>111.56030689746009</c:v>
                </c:pt>
                <c:pt idx="2">
                  <c:v>110.45643266852569</c:v>
                </c:pt>
                <c:pt idx="3">
                  <c:v>109.4194660069159</c:v>
                </c:pt>
                <c:pt idx="4">
                  <c:v>108.44460729243271</c:v>
                </c:pt>
                <c:pt idx="5">
                  <c:v>107.5266087034958</c:v>
                </c:pt>
                <c:pt idx="6">
                  <c:v>106.66048069236859</c:v>
                </c:pt>
                <c:pt idx="7">
                  <c:v>105.8415830163092</c:v>
                </c:pt>
                <c:pt idx="8">
                  <c:v>105.06578322515909</c:v>
                </c:pt>
                <c:pt idx="9">
                  <c:v>104.3293535847576</c:v>
                </c:pt>
                <c:pt idx="10">
                  <c:v>103.6289938431554</c:v>
                </c:pt>
                <c:pt idx="11">
                  <c:v>102.96174564118731</c:v>
                </c:pt>
                <c:pt idx="12">
                  <c:v>102.3249970656793</c:v>
                </c:pt>
                <c:pt idx="13">
                  <c:v>101.7164714638391</c:v>
                </c:pt>
                <c:pt idx="14">
                  <c:v>101.13411183100141</c:v>
                </c:pt>
                <c:pt idx="15">
                  <c:v>100.5760830797885</c:v>
                </c:pt>
                <c:pt idx="16">
                  <c:v>100.0407074434063</c:v>
                </c:pt>
                <c:pt idx="17">
                  <c:v>99.526490222214164</c:v>
                </c:pt>
                <c:pt idx="18">
                  <c:v>99.03205207858575</c:v>
                </c:pt>
                <c:pt idx="19">
                  <c:v>98.556158547725317</c:v>
                </c:pt>
                <c:pt idx="20">
                  <c:v>98.097681713185779</c:v>
                </c:pt>
                <c:pt idx="21">
                  <c:v>97.655585306574537</c:v>
                </c:pt>
                <c:pt idx="22">
                  <c:v>97.228931185331106</c:v>
                </c:pt>
                <c:pt idx="23">
                  <c:v>96.81684026274182</c:v>
                </c:pt>
                <c:pt idx="24">
                  <c:v>96.418516210062606</c:v>
                </c:pt>
                <c:pt idx="25">
                  <c:v>96.033216908254914</c:v>
                </c:pt>
                <c:pt idx="26">
                  <c:v>95.660252283320972</c:v>
                </c:pt>
                <c:pt idx="27">
                  <c:v>95.298768440380741</c:v>
                </c:pt>
                <c:pt idx="28">
                  <c:v>94.947169296380039</c:v>
                </c:pt>
                <c:pt idx="29">
                  <c:v>94.603909993491769</c:v>
                </c:pt>
                <c:pt idx="30">
                  <c:v>94.268068226274565</c:v>
                </c:pt>
                <c:pt idx="31">
                  <c:v>93.93953758209733</c:v>
                </c:pt>
                <c:pt idx="32">
                  <c:v>93.618311970233947</c:v>
                </c:pt>
                <c:pt idx="33">
                  <c:v>93.304062664778115</c:v>
                </c:pt>
                <c:pt idx="34">
                  <c:v>92.996440433634135</c:v>
                </c:pt>
                <c:pt idx="35">
                  <c:v>92.695177856356793</c:v>
                </c:pt>
                <c:pt idx="36">
                  <c:v>92.400060013378379</c:v>
                </c:pt>
                <c:pt idx="37">
                  <c:v>92.110882518457089</c:v>
                </c:pt>
                <c:pt idx="38">
                  <c:v>91.827443538630874</c:v>
                </c:pt>
                <c:pt idx="39">
                  <c:v>91.549548560247047</c:v>
                </c:pt>
                <c:pt idx="40">
                  <c:v>91.277013382789491</c:v>
                </c:pt>
                <c:pt idx="41">
                  <c:v>91.009660966185621</c:v>
                </c:pt>
                <c:pt idx="42">
                  <c:v>90.747327441756227</c:v>
                </c:pt>
                <c:pt idx="43">
                  <c:v>90.489854329876195</c:v>
                </c:pt>
                <c:pt idx="44">
                  <c:v>90.237094021234626</c:v>
                </c:pt>
                <c:pt idx="45">
                  <c:v>89.988906165103259</c:v>
                </c:pt>
                <c:pt idx="46">
                  <c:v>89.745154596773702</c:v>
                </c:pt>
                <c:pt idx="47">
                  <c:v>89.50570952026041</c:v>
                </c:pt>
                <c:pt idx="48">
                  <c:v>89.270449599605129</c:v>
                </c:pt>
                <c:pt idx="49">
                  <c:v>89.039255496512084</c:v>
                </c:pt>
                <c:pt idx="50">
                  <c:v>88.812015453843856</c:v>
                </c:pt>
                <c:pt idx="51">
                  <c:v>88.588628497029006</c:v>
                </c:pt>
                <c:pt idx="52">
                  <c:v>88.368995519493822</c:v>
                </c:pt>
                <c:pt idx="53">
                  <c:v>88.153024923711442</c:v>
                </c:pt>
                <c:pt idx="54">
                  <c:v>87.94061997740711</c:v>
                </c:pt>
                <c:pt idx="55">
                  <c:v>87.731681636061296</c:v>
                </c:pt>
                <c:pt idx="56">
                  <c:v>87.526133216172482</c:v>
                </c:pt>
                <c:pt idx="57">
                  <c:v>87.323895207233619</c:v>
                </c:pt>
                <c:pt idx="58">
                  <c:v>87.12487932466118</c:v>
                </c:pt>
                <c:pt idx="59">
                  <c:v>86.929015209877051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87-4B31-8D53-B915AF332905}"/>
            </c:ext>
          </c:extLst>
        </c:ser>
        <c:ser>
          <c:idx val="14"/>
          <c:order val="14"/>
          <c:tx>
            <c:v>esk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'r_data'!$N$2:$N$61</c:f>
              <c:numCache>
                <c:formatCode>General</c:formatCode>
                <c:ptCount val="60"/>
                <c:pt idx="0">
                  <c:v>9.2852996274088699</c:v>
                </c:pt>
                <c:pt idx="1">
                  <c:v>9.1523029151392006</c:v>
                </c:pt>
                <c:pt idx="2">
                  <c:v>9.0282338621766201</c:v>
                </c:pt>
                <c:pt idx="3">
                  <c:v>8.9126563961451897</c:v>
                </c:pt>
                <c:pt idx="4">
                  <c:v>8.8048854368664493</c:v>
                </c:pt>
                <c:pt idx="5">
                  <c:v>8.7041964180567195</c:v>
                </c:pt>
                <c:pt idx="6">
                  <c:v>8.6099030511750403</c:v>
                </c:pt>
                <c:pt idx="7">
                  <c:v>8.5213832604854804</c:v>
                </c:pt>
                <c:pt idx="8">
                  <c:v>8.4380840081937407</c:v>
                </c:pt>
                <c:pt idx="9">
                  <c:v>8.3595176751420492</c:v>
                </c:pt>
                <c:pt idx="10">
                  <c:v>8.2852554384896209</c:v>
                </c:pt>
                <c:pt idx="11">
                  <c:v>8.2149200090851195</c:v>
                </c:pt>
                <c:pt idx="12">
                  <c:v>8.1481787223428093</c:v>
                </c:pt>
                <c:pt idx="13">
                  <c:v>8.0847373541800902</c:v>
                </c:pt>
                <c:pt idx="14">
                  <c:v>8.0243347512369994</c:v>
                </c:pt>
                <c:pt idx="15">
                  <c:v>7.9667382412569898</c:v>
                </c:pt>
                <c:pt idx="16">
                  <c:v>7.9117397413855599</c:v>
                </c:pt>
                <c:pt idx="17">
                  <c:v>7.8591524692967099</c:v>
                </c:pt>
                <c:pt idx="18">
                  <c:v>7.8088081651079904</c:v>
                </c:pt>
                <c:pt idx="19">
                  <c:v>7.7605547415356497</c:v>
                </c:pt>
                <c:pt idx="20">
                  <c:v>7.7142542911277499</c:v>
                </c:pt>
                <c:pt idx="21">
                  <c:v>7.6697813905803498</c:v>
                </c:pt>
                <c:pt idx="22">
                  <c:v>7.6270216522132097</c:v>
                </c:pt>
                <c:pt idx="23">
                  <c:v>7.5858704813691604</c:v>
                </c:pt>
                <c:pt idx="24">
                  <c:v>7.5462320058098102</c:v>
                </c:pt>
                <c:pt idx="25">
                  <c:v>7.50801814923586</c:v>
                </c:pt>
                <c:pt idx="26">
                  <c:v>7.47111887361166</c:v>
                </c:pt>
                <c:pt idx="27">
                  <c:v>7.4352167440361798</c:v>
                </c:pt>
                <c:pt idx="28">
                  <c:v>7.4002650997744697</c:v>
                </c:pt>
                <c:pt idx="29">
                  <c:v>7.3662206002580204</c:v>
                </c:pt>
                <c:pt idx="30">
                  <c:v>7.3330429113923303</c:v>
                </c:pt>
                <c:pt idx="31">
                  <c:v>7.3006944286548503</c:v>
                </c:pt>
                <c:pt idx="32">
                  <c:v>7.2691400318230901</c:v>
                </c:pt>
                <c:pt idx="33">
                  <c:v>7.2383468670106099</c:v>
                </c:pt>
                <c:pt idx="34">
                  <c:v>7.2082841523739596</c:v>
                </c:pt>
                <c:pt idx="35">
                  <c:v>7.1789230044149903</c:v>
                </c:pt>
                <c:pt idx="36">
                  <c:v>7.1502362822675698</c:v>
                </c:pt>
                <c:pt idx="37">
                  <c:v>7.1221984477431102</c:v>
                </c:pt>
                <c:pt idx="38">
                  <c:v>7.0947854392290699</c:v>
                </c:pt>
                <c:pt idx="39">
                  <c:v>7.0679745578039697</c:v>
                </c:pt>
                <c:pt idx="40">
                  <c:v>7.04174436415712</c:v>
                </c:pt>
                <c:pt idx="41">
                  <c:v>7.0160745850922401</c:v>
                </c:pt>
                <c:pt idx="42">
                  <c:v>6.9909460285544904</c:v>
                </c:pt>
                <c:pt idx="43">
                  <c:v>6.9663405062577297</c:v>
                </c:pt>
                <c:pt idx="44">
                  <c:v>6.9422407631058496</c:v>
                </c:pt>
                <c:pt idx="45">
                  <c:v>6.9186304127008498</c:v>
                </c:pt>
                <c:pt idx="46">
                  <c:v>6.8954938783176498</c:v>
                </c:pt>
                <c:pt idx="47">
                  <c:v>6.8728163387977803</c:v>
                </c:pt>
                <c:pt idx="48">
                  <c:v>6.8505836788794197</c:v>
                </c:pt>
                <c:pt idx="49">
                  <c:v>6.8287824435354896</c:v>
                </c:pt>
                <c:pt idx="50">
                  <c:v>6.8073997959398103</c:v>
                </c:pt>
                <c:pt idx="51">
                  <c:v>6.7864234787233499</c:v>
                </c:pt>
                <c:pt idx="52">
                  <c:v>6.7658417782191096</c:v>
                </c:pt>
                <c:pt idx="53">
                  <c:v>6.7456434914257999</c:v>
                </c:pt>
                <c:pt idx="54">
                  <c:v>6.7258178954487997</c:v>
                </c:pt>
                <c:pt idx="55">
                  <c:v>6.7063547192023396</c:v>
                </c:pt>
                <c:pt idx="56">
                  <c:v>6.6872441171768804</c:v>
                </c:pt>
                <c:pt idx="57">
                  <c:v>6.6684766450970603</c:v>
                </c:pt>
                <c:pt idx="58">
                  <c:v>6.65004323731117</c:v>
                </c:pt>
                <c:pt idx="59">
                  <c:v>6.6319351857690902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87-4B31-8D53-B915AF332905}"/>
            </c:ext>
          </c:extLst>
        </c:ser>
        <c:ser>
          <c:idx val="15"/>
          <c:order val="15"/>
          <c:tx>
            <c:v>esk_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m_data!$N$2:$N$61</c:f>
              <c:numCache>
                <c:formatCode>General</c:formatCode>
                <c:ptCount val="60"/>
                <c:pt idx="0">
                  <c:v>9.4818854512951685</c:v>
                </c:pt>
                <c:pt idx="1">
                  <c:v>9.3386994558597802</c:v>
                </c:pt>
                <c:pt idx="2">
                  <c:v>9.2054758488676178</c:v>
                </c:pt>
                <c:pt idx="3">
                  <c:v>9.0815915929088167</c:v>
                </c:pt>
                <c:pt idx="4">
                  <c:v>8.9662358426999447</c:v>
                </c:pt>
                <c:pt idx="5">
                  <c:v>8.858583560805144</c:v>
                </c:pt>
                <c:pt idx="6">
                  <c:v>8.7578754118316304</c:v>
                </c:pt>
                <c:pt idx="7">
                  <c:v>8.663423146593594</c:v>
                </c:pt>
                <c:pt idx="8">
                  <c:v>8.5746228635535431</c:v>
                </c:pt>
                <c:pt idx="9">
                  <c:v>8.4909385213331827</c:v>
                </c:pt>
                <c:pt idx="10">
                  <c:v>8.4119007244849726</c:v>
                </c:pt>
                <c:pt idx="11">
                  <c:v>8.3370937916462537</c:v>
                </c:pt>
                <c:pt idx="12">
                  <c:v>8.2661536185497653</c:v>
                </c:pt>
                <c:pt idx="13">
                  <c:v>8.1987641110333591</c:v>
                </c:pt>
                <c:pt idx="14">
                  <c:v>8.1346424762225258</c:v>
                </c:pt>
                <c:pt idx="15">
                  <c:v>8.0735380357372382</c:v>
                </c:pt>
                <c:pt idx="16">
                  <c:v>8.0152239269068559</c:v>
                </c:pt>
                <c:pt idx="17">
                  <c:v>7.9594989202774329</c:v>
                </c:pt>
                <c:pt idx="18">
                  <c:v>7.9061792044377821</c:v>
                </c:pt>
                <c:pt idx="19">
                  <c:v>7.855100880200796</c:v>
                </c:pt>
                <c:pt idx="20">
                  <c:v>7.8061152040958417</c:v>
                </c:pt>
                <c:pt idx="21">
                  <c:v>7.7590864902130772</c:v>
                </c:pt>
                <c:pt idx="22">
                  <c:v>7.7138923601779963</c:v>
                </c:pt>
                <c:pt idx="23">
                  <c:v>7.6704192212791504</c:v>
                </c:pt>
                <c:pt idx="24">
                  <c:v>7.6285644609624574</c:v>
                </c:pt>
                <c:pt idx="25">
                  <c:v>7.5882331511274739</c:v>
                </c:pt>
                <c:pt idx="26">
                  <c:v>7.5493375916007706</c:v>
                </c:pt>
                <c:pt idx="27">
                  <c:v>7.5117747104970523</c:v>
                </c:pt>
                <c:pt idx="28">
                  <c:v>7.4753664703552722</c:v>
                </c:pt>
                <c:pt idx="29">
                  <c:v>7.4399427861883751</c:v>
                </c:pt>
                <c:pt idx="30">
                  <c:v>7.4053999387323541</c:v>
                </c:pt>
                <c:pt idx="31">
                  <c:v>7.3717191935140827</c:v>
                </c:pt>
                <c:pt idx="32">
                  <c:v>7.3388923942779156</c:v>
                </c:pt>
                <c:pt idx="33">
                  <c:v>7.306878772736999</c:v>
                </c:pt>
                <c:pt idx="34">
                  <c:v>7.2756360801909592</c:v>
                </c:pt>
                <c:pt idx="35">
                  <c:v>7.2451309367308774</c:v>
                </c:pt>
                <c:pt idx="36">
                  <c:v>7.2153357294186442</c:v>
                </c:pt>
                <c:pt idx="37">
                  <c:v>7.1862242981237028</c:v>
                </c:pt>
                <c:pt idx="38">
                  <c:v>7.1577711051150423</c:v>
                </c:pt>
                <c:pt idx="39">
                  <c:v>7.1299516936679384</c:v>
                </c:pt>
                <c:pt idx="40">
                  <c:v>7.1027429631084367</c:v>
                </c:pt>
                <c:pt idx="41">
                  <c:v>7.0761228291229026</c:v>
                </c:pt>
                <c:pt idx="42">
                  <c:v>7.0500707991663729</c:v>
                </c:pt>
                <c:pt idx="43">
                  <c:v>7.0245671752656671</c:v>
                </c:pt>
                <c:pt idx="44">
                  <c:v>6.9995935786690247</c:v>
                </c:pt>
                <c:pt idx="45">
                  <c:v>6.9751325722030106</c:v>
                </c:pt>
                <c:pt idx="46">
                  <c:v>6.9511673418543891</c:v>
                </c:pt>
                <c:pt idx="47">
                  <c:v>6.9276818982967328</c:v>
                </c:pt>
                <c:pt idx="48">
                  <c:v>6.9046612670455048</c:v>
                </c:pt>
                <c:pt idx="49">
                  <c:v>6.8820908423734686</c:v>
                </c:pt>
                <c:pt idx="50">
                  <c:v>6.8599569225079522</c:v>
                </c:pt>
                <c:pt idx="51">
                  <c:v>6.8382470066738099</c:v>
                </c:pt>
                <c:pt idx="52">
                  <c:v>6.8169489150943994</c:v>
                </c:pt>
                <c:pt idx="53">
                  <c:v>6.7960513278274934</c:v>
                </c:pt>
                <c:pt idx="54">
                  <c:v>6.7755425533088998</c:v>
                </c:pt>
                <c:pt idx="55">
                  <c:v>6.7554108013342864</c:v>
                </c:pt>
                <c:pt idx="56">
                  <c:v>6.7356465514276849</c:v>
                </c:pt>
                <c:pt idx="57">
                  <c:v>6.7162401127721321</c:v>
                </c:pt>
                <c:pt idx="58">
                  <c:v>6.6971810549585724</c:v>
                </c:pt>
                <c:pt idx="59">
                  <c:v>6.6784607626474184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87-4B31-8D53-B915AF33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scr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11.8888028250158</c:v>
                      </c:pt>
                      <c:pt idx="1">
                        <c:v>8.7816388513630805</c:v>
                      </c:pt>
                      <c:pt idx="2">
                        <c:v>6.35265603828105</c:v>
                      </c:pt>
                      <c:pt idx="3">
                        <c:v>4.4541510478145403</c:v>
                      </c:pt>
                      <c:pt idx="4">
                        <c:v>2.95782354002385</c:v>
                      </c:pt>
                      <c:pt idx="5">
                        <c:v>1.77392403849129</c:v>
                      </c:pt>
                      <c:pt idx="6">
                        <c:v>0.83647794283881505</c:v>
                      </c:pt>
                      <c:pt idx="7">
                        <c:v>9.5388588963370297E-2</c:v>
                      </c:pt>
                      <c:pt idx="8">
                        <c:v>-0.48821854533991499</c:v>
                      </c:pt>
                      <c:pt idx="9">
                        <c:v>-0.94496371563689197</c:v>
                      </c:pt>
                      <c:pt idx="10">
                        <c:v>-1.2992224015626399</c:v>
                      </c:pt>
                      <c:pt idx="11">
                        <c:v>-1.57054928603541</c:v>
                      </c:pt>
                      <c:pt idx="12">
                        <c:v>-1.77472223345538</c:v>
                      </c:pt>
                      <c:pt idx="13">
                        <c:v>-1.92452735305441</c:v>
                      </c:pt>
                      <c:pt idx="14">
                        <c:v>-2.03036074859358</c:v>
                      </c:pt>
                      <c:pt idx="15">
                        <c:v>-2.1006965366056298</c:v>
                      </c:pt>
                      <c:pt idx="16">
                        <c:v>-2.1424550062392398</c:v>
                      </c:pt>
                      <c:pt idx="17">
                        <c:v>-2.1612948450820202</c:v>
                      </c:pt>
                      <c:pt idx="18">
                        <c:v>-2.1618467884616499</c:v>
                      </c:pt>
                      <c:pt idx="19">
                        <c:v>-2.1479015595063302</c:v>
                      </c:pt>
                      <c:pt idx="20">
                        <c:v>-2.1225618053041999</c:v>
                      </c:pt>
                      <c:pt idx="21">
                        <c:v>-2.08836545300559</c:v>
                      </c:pt>
                      <c:pt idx="22">
                        <c:v>-2.0473862300435499</c:v>
                      </c:pt>
                      <c:pt idx="23">
                        <c:v>-2.0013158356861398</c:v>
                      </c:pt>
                      <c:pt idx="24">
                        <c:v>-1.9515312974874</c:v>
                      </c:pt>
                      <c:pt idx="25">
                        <c:v>-1.8991503144587201</c:v>
                      </c:pt>
                      <c:pt idx="26">
                        <c:v>-1.8787938961575299</c:v>
                      </c:pt>
                      <c:pt idx="27">
                        <c:v>-2.1446465837540498</c:v>
                      </c:pt>
                      <c:pt idx="28">
                        <c:v>-2.38771778626618</c:v>
                      </c:pt>
                      <c:pt idx="29">
                        <c:v>-2.6087296304647301</c:v>
                      </c:pt>
                      <c:pt idx="30">
                        <c:v>-2.8084545405652501</c:v>
                      </c:pt>
                      <c:pt idx="31">
                        <c:v>-2.9877062888679902</c:v>
                      </c:pt>
                      <c:pt idx="32">
                        <c:v>-3.1473316293214899</c:v>
                      </c:pt>
                      <c:pt idx="33">
                        <c:v>-3.2882025088817199</c:v>
                      </c:pt>
                      <c:pt idx="34">
                        <c:v>-3.4112088501751199</c:v>
                      </c:pt>
                      <c:pt idx="35">
                        <c:v>-3.5172518971368398</c:v>
                      </c:pt>
                      <c:pt idx="36">
                        <c:v>-3.6072381132256002</c:v>
                      </c:pt>
                      <c:pt idx="37">
                        <c:v>-3.6820736196710802</c:v>
                      </c:pt>
                      <c:pt idx="38">
                        <c:v>-3.7426591590938498</c:v>
                      </c:pt>
                      <c:pt idx="39">
                        <c:v>-3.7898855678582302</c:v>
                      </c:pt>
                      <c:pt idx="40">
                        <c:v>-3.8246297387064701</c:v>
                      </c:pt>
                      <c:pt idx="41">
                        <c:v>-3.8477510536239099</c:v>
                      </c:pt>
                      <c:pt idx="42">
                        <c:v>-3.86008826553189</c:v>
                      </c:pt>
                      <c:pt idx="43">
                        <c:v>-3.8624568062803699</c:v>
                      </c:pt>
                      <c:pt idx="44">
                        <c:v>-3.8556464975601799</c:v>
                      </c:pt>
                      <c:pt idx="45">
                        <c:v>-3.84041964071581</c:v>
                      </c:pt>
                      <c:pt idx="46">
                        <c:v>-3.8175094610591902</c:v>
                      </c:pt>
                      <c:pt idx="47">
                        <c:v>-3.7876188821061501</c:v>
                      </c:pt>
                      <c:pt idx="48">
                        <c:v>-3.7514196052005402</c:v>
                      </c:pt>
                      <c:pt idx="49">
                        <c:v>-3.7095514701925101</c:v>
                      </c:pt>
                      <c:pt idx="50">
                        <c:v>-3.6626220732498802</c:v>
                      </c:pt>
                      <c:pt idx="51">
                        <c:v>-3.61120661839806</c:v>
                      </c:pt>
                      <c:pt idx="52">
                        <c:v>-3.5558479800652201</c:v>
                      </c:pt>
                      <c:pt idx="53">
                        <c:v>-3.49705695469261</c:v>
                      </c:pt>
                      <c:pt idx="54">
                        <c:v>-3.4353126803379799</c:v>
                      </c:pt>
                      <c:pt idx="55">
                        <c:v>-3.3710632041621298</c:v>
                      </c:pt>
                      <c:pt idx="56">
                        <c:v>-3.3047261787034601</c:v>
                      </c:pt>
                      <c:pt idx="57">
                        <c:v>-3.2366896689022702</c:v>
                      </c:pt>
                      <c:pt idx="58">
                        <c:v>-3.1673130529383902</c:v>
                      </c:pt>
                      <c:pt idx="59">
                        <c:v>-3.0969280010486799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87-4B31-8D53-B915AF332905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src_</c:v>
                </c:tx>
                <c:spPr>
                  <a:ln w="1905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11.888802825015841</c:v>
                      </c:pt>
                      <c:pt idx="1">
                        <c:v>9.125801115354804</c:v>
                      </c:pt>
                      <c:pt idx="2">
                        <c:v>6.9089323388877517</c:v>
                      </c:pt>
                      <c:pt idx="3">
                        <c:v>5.1195075821663778</c:v>
                      </c:pt>
                      <c:pt idx="4">
                        <c:v>3.6665059751925071</c:v>
                      </c:pt>
                      <c:pt idx="5">
                        <c:v>2.4836019136257259</c:v>
                      </c:pt>
                      <c:pt idx="6">
                        <c:v>1.5218987124436789</c:v>
                      </c:pt>
                      <c:pt idx="7">
                        <c:v>0.73991674267900009</c:v>
                      </c:pt>
                      <c:pt idx="8">
                        <c:v>0.1061166167443162</c:v>
                      </c:pt>
                      <c:pt idx="9">
                        <c:v>-0.40552656422774191</c:v>
                      </c:pt>
                      <c:pt idx="10">
                        <c:v>-0.81609487149617621</c:v>
                      </c:pt>
                      <c:pt idx="11">
                        <c:v>-1.1432006720217489</c:v>
                      </c:pt>
                      <c:pt idx="12">
                        <c:v>-1.4012074840521149</c:v>
                      </c:pt>
                      <c:pt idx="13">
                        <c:v>-1.6016044250499419</c:v>
                      </c:pt>
                      <c:pt idx="14">
                        <c:v>-1.7541764907804021</c:v>
                      </c:pt>
                      <c:pt idx="15">
                        <c:v>-1.8670886525547059</c:v>
                      </c:pt>
                      <c:pt idx="16">
                        <c:v>-1.9473581228996579</c:v>
                      </c:pt>
                      <c:pt idx="17">
                        <c:v>-2.0006852460736368</c:v>
                      </c:pt>
                      <c:pt idx="18">
                        <c:v>-2.0320350909288929</c:v>
                      </c:pt>
                      <c:pt idx="19">
                        <c:v>-2.0453749905769389</c:v>
                      </c:pt>
                      <c:pt idx="20">
                        <c:v>-2.0440456834599199</c:v>
                      </c:pt>
                      <c:pt idx="21">
                        <c:v>-2.0308839051285048</c:v>
                      </c:pt>
                      <c:pt idx="22">
                        <c:v>-2.0081516791066458</c:v>
                      </c:pt>
                      <c:pt idx="23">
                        <c:v>-1.9778922625164701</c:v>
                      </c:pt>
                      <c:pt idx="24">
                        <c:v>-1.9416873528568319</c:v>
                      </c:pt>
                      <c:pt idx="25">
                        <c:v>-1.9009128987503561</c:v>
                      </c:pt>
                      <c:pt idx="26">
                        <c:v>-1.8567336727356789</c:v>
                      </c:pt>
                      <c:pt idx="27">
                        <c:v>-1.842224573505447</c:v>
                      </c:pt>
                      <c:pt idx="28">
                        <c:v>-2.0998409116368961</c:v>
                      </c:pt>
                      <c:pt idx="29">
                        <c:v>-2.336758936940178</c:v>
                      </c:pt>
                      <c:pt idx="30">
                        <c:v>-2.5511526671380911</c:v>
                      </c:pt>
                      <c:pt idx="31">
                        <c:v>-2.744624864695588</c:v>
                      </c:pt>
                      <c:pt idx="32">
                        <c:v>-2.9192590255657929</c:v>
                      </c:pt>
                      <c:pt idx="33">
                        <c:v>-3.075650124084333</c:v>
                      </c:pt>
                      <c:pt idx="34">
                        <c:v>-3.2141988500872709</c:v>
                      </c:pt>
                      <c:pt idx="35">
                        <c:v>-3.3356434148201188</c:v>
                      </c:pt>
                      <c:pt idx="36">
                        <c:v>-3.4408990574827532</c:v>
                      </c:pt>
                      <c:pt idx="37">
                        <c:v>-3.530851024846406</c:v>
                      </c:pt>
                      <c:pt idx="38">
                        <c:v>-3.6062961744776492</c:v>
                      </c:pt>
                      <c:pt idx="39">
                        <c:v>-3.668095409940094</c:v>
                      </c:pt>
                      <c:pt idx="40">
                        <c:v>-3.7171172317070931</c:v>
                      </c:pt>
                      <c:pt idx="41">
                        <c:v>-3.7541833241385589</c:v>
                      </c:pt>
                      <c:pt idx="42">
                        <c:v>-3.7800748881362551</c:v>
                      </c:pt>
                      <c:pt idx="43">
                        <c:v>-3.795587267313437</c:v>
                      </c:pt>
                      <c:pt idx="44">
                        <c:v>-3.8014765646443109</c:v>
                      </c:pt>
                      <c:pt idx="45">
                        <c:v>-3.7984736487127861</c:v>
                      </c:pt>
                      <c:pt idx="46">
                        <c:v>-3.7873063724807712</c:v>
                      </c:pt>
                      <c:pt idx="47">
                        <c:v>-3.7686654850169181</c:v>
                      </c:pt>
                      <c:pt idx="48">
                        <c:v>-3.7432017985157628</c:v>
                      </c:pt>
                      <c:pt idx="49">
                        <c:v>-3.711565319410163</c:v>
                      </c:pt>
                      <c:pt idx="50">
                        <c:v>-3.674363919237805</c:v>
                      </c:pt>
                      <c:pt idx="51">
                        <c:v>-3.6321420153051349</c:v>
                      </c:pt>
                      <c:pt idx="52">
                        <c:v>-3.5854345950977589</c:v>
                      </c:pt>
                      <c:pt idx="53">
                        <c:v>-3.5347299651639692</c:v>
                      </c:pt>
                      <c:pt idx="54">
                        <c:v>-3.4805268922004942</c:v>
                      </c:pt>
                      <c:pt idx="55">
                        <c:v>-3.4233215581259562</c:v>
                      </c:pt>
                      <c:pt idx="56">
                        <c:v>-3.363494223249802</c:v>
                      </c:pt>
                      <c:pt idx="57">
                        <c:v>-3.3014219398372968</c:v>
                      </c:pt>
                      <c:pt idx="58">
                        <c:v>-3.2375424225788549</c:v>
                      </c:pt>
                      <c:pt idx="59">
                        <c:v>-3.1721557658606661</c:v>
                      </c:pt>
                      <c:pt idx="60">
                        <c:v>-3.1055624003714262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87-4B31-8D53-B915AF332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'r_data'!$I$2:$I$61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58.208598177667703</c:v>
                      </c:pt>
                      <c:pt idx="26">
                        <c:v>58.294763986879701</c:v>
                      </c:pt>
                      <c:pt idx="27">
                        <c:v>58.3970982293039</c:v>
                      </c:pt>
                      <c:pt idx="28">
                        <c:v>58.515204659914403</c:v>
                      </c:pt>
                      <c:pt idx="29">
                        <c:v>58.6486088328869</c:v>
                      </c:pt>
                      <c:pt idx="30">
                        <c:v>58.796769210663697</c:v>
                      </c:pt>
                      <c:pt idx="31">
                        <c:v>58.959087570273098</c:v>
                      </c:pt>
                      <c:pt idx="32">
                        <c:v>59.134918714312903</c:v>
                      </c:pt>
                      <c:pt idx="33">
                        <c:v>59.323579496045603</c:v>
                      </c:pt>
                      <c:pt idx="34">
                        <c:v>59.5243571703272</c:v>
                      </c:pt>
                      <c:pt idx="35">
                        <c:v>59.7365170844459</c:v>
                      </c:pt>
                      <c:pt idx="36">
                        <c:v>59.959309725268</c:v>
                      </c:pt>
                      <c:pt idx="37">
                        <c:v>60.191977141315299</c:v>
                      </c:pt>
                      <c:pt idx="38">
                        <c:v>60.433758760439702</c:v>
                      </c:pt>
                      <c:pt idx="39">
                        <c:v>60.683896625601001</c:v>
                      </c:pt>
                      <c:pt idx="40">
                        <c:v>60.941640072861901</c:v>
                      </c:pt>
                      <c:pt idx="41">
                        <c:v>61.206249877055399</c:v>
                      </c:pt>
                      <c:pt idx="42">
                        <c:v>61.477001891681603</c:v>
                      </c:pt>
                      <c:pt idx="43">
                        <c:v>61.753190210405698</c:v>
                      </c:pt>
                      <c:pt idx="44">
                        <c:v>62.034129878123302</c:v>
                      </c:pt>
                      <c:pt idx="45">
                        <c:v>62.319159179883201</c:v>
                      </c:pt>
                      <c:pt idx="46">
                        <c:v>62.607641536068698</c:v>
                      </c:pt>
                      <c:pt idx="47">
                        <c:v>62.898967032123799</c:v>
                      </c:pt>
                      <c:pt idx="48">
                        <c:v>63.192553610823197</c:v>
                      </c:pt>
                      <c:pt idx="49">
                        <c:v>63.487847954581802</c:v>
                      </c:pt>
                      <c:pt idx="50">
                        <c:v>63.784326084683101</c:v>
                      </c:pt>
                      <c:pt idx="51">
                        <c:v>64.081493703518504</c:v>
                      </c:pt>
                      <c:pt idx="52">
                        <c:v>64.378886305033006</c:v>
                      </c:pt>
                      <c:pt idx="53">
                        <c:v>64.676069077586206</c:v>
                      </c:pt>
                      <c:pt idx="54">
                        <c:v>64.972636622351601</c:v>
                      </c:pt>
                      <c:pt idx="55">
                        <c:v>65.268212509235596</c:v>
                      </c:pt>
                      <c:pt idx="56">
                        <c:v>65.562448691109694</c:v>
                      </c:pt>
                      <c:pt idx="57">
                        <c:v>65.855024795913593</c:v>
                      </c:pt>
                      <c:pt idx="58">
                        <c:v>66.145647314953095</c:v>
                      </c:pt>
                      <c:pt idx="59">
                        <c:v>66.434048704449296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87-4B31-8D53-B915AF33290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m_</c:v>
                </c:tx>
                <c:spPr>
                  <a:ln w="1905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58.209585891841101</c:v>
                      </c:pt>
                      <c:pt idx="28">
                        <c:v>58.299096763120389</c:v>
                      </c:pt>
                      <c:pt idx="29">
                        <c:v>58.402739393161049</c:v>
                      </c:pt>
                      <c:pt idx="30">
                        <c:v>58.523262435129553</c:v>
                      </c:pt>
                      <c:pt idx="31">
                        <c:v>58.659121709071279</c:v>
                      </c:pt>
                      <c:pt idx="32">
                        <c:v>58.808163638730953</c:v>
                      </c:pt>
                      <c:pt idx="33">
                        <c:v>58.970073208023187</c:v>
                      </c:pt>
                      <c:pt idx="34">
                        <c:v>59.144758230299871</c:v>
                      </c:pt>
                      <c:pt idx="35">
                        <c:v>59.331698462836911</c:v>
                      </c:pt>
                      <c:pt idx="36">
                        <c:v>59.530136530177067</c:v>
                      </c:pt>
                      <c:pt idx="37">
                        <c:v>59.739333193715957</c:v>
                      </c:pt>
                      <c:pt idx="38">
                        <c:v>59.958636598666082</c:v>
                      </c:pt>
                      <c:pt idx="39">
                        <c:v>60.187320373167637</c:v>
                      </c:pt>
                      <c:pt idx="40">
                        <c:v>60.424638628682189</c:v>
                      </c:pt>
                      <c:pt idx="41">
                        <c:v>60.669885822181797</c:v>
                      </c:pt>
                      <c:pt idx="42">
                        <c:v>60.922384166805998</c:v>
                      </c:pt>
                      <c:pt idx="43">
                        <c:v>61.18143527679856</c:v>
                      </c:pt>
                      <c:pt idx="44">
                        <c:v>61.446369882730522</c:v>
                      </c:pt>
                      <c:pt idx="45">
                        <c:v>61.716537277561777</c:v>
                      </c:pt>
                      <c:pt idx="46">
                        <c:v>61.99128554271536</c:v>
                      </c:pt>
                      <c:pt idx="47">
                        <c:v>62.269994860665243</c:v>
                      </c:pt>
                      <c:pt idx="48">
                        <c:v>62.552078369219672</c:v>
                      </c:pt>
                      <c:pt idx="49">
                        <c:v>62.836948316001362</c:v>
                      </c:pt>
                      <c:pt idx="50">
                        <c:v>63.124053311837372</c:v>
                      </c:pt>
                      <c:pt idx="51">
                        <c:v>63.412897322054199</c:v>
                      </c:pt>
                      <c:pt idx="52">
                        <c:v>63.70299283829258</c:v>
                      </c:pt>
                      <c:pt idx="53">
                        <c:v>63.993893855929102</c:v>
                      </c:pt>
                      <c:pt idx="54">
                        <c:v>64.285149774752</c:v>
                      </c:pt>
                      <c:pt idx="55">
                        <c:v>64.576316018469669</c:v>
                      </c:pt>
                      <c:pt idx="56">
                        <c:v>64.867046183160127</c:v>
                      </c:pt>
                      <c:pt idx="57">
                        <c:v>65.157001269221922</c:v>
                      </c:pt>
                      <c:pt idx="58">
                        <c:v>65.445788872607309</c:v>
                      </c:pt>
                      <c:pt idx="59">
                        <c:v>65.73314273253051</c:v>
                      </c:pt>
                      <c:pt idx="60">
                        <c:v>66.018798229368457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87-4B31-8D53-B915AF332905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'r_data'!$K$1</c15:sqref>
                        </c15:formulaRef>
                      </c:ext>
                    </c:extLst>
                    <c:strCache>
                      <c:ptCount val="1"/>
                      <c:pt idx="0">
                        <c:v>eres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'r_data'!$K$2:$K$61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5.2742871749842299</c:v>
                      </c:pt>
                      <c:pt idx="1">
                        <c:v>5.2742871749842299</c:v>
                      </c:pt>
                      <c:pt idx="2">
                        <c:v>5.2742871749842299</c:v>
                      </c:pt>
                      <c:pt idx="3">
                        <c:v>5.2742871749842299</c:v>
                      </c:pt>
                      <c:pt idx="4">
                        <c:v>5.2742871749842299</c:v>
                      </c:pt>
                      <c:pt idx="5">
                        <c:v>5.2742871749842299</c:v>
                      </c:pt>
                      <c:pt idx="6">
                        <c:v>5.2742871749842299</c:v>
                      </c:pt>
                      <c:pt idx="7">
                        <c:v>5.2742871749842299</c:v>
                      </c:pt>
                      <c:pt idx="8">
                        <c:v>5.2742871749842299</c:v>
                      </c:pt>
                      <c:pt idx="9">
                        <c:v>5.2742871749842299</c:v>
                      </c:pt>
                      <c:pt idx="10">
                        <c:v>5.2742871749842299</c:v>
                      </c:pt>
                      <c:pt idx="11">
                        <c:v>5.2742871749842299</c:v>
                      </c:pt>
                      <c:pt idx="12">
                        <c:v>5.2742871749842299</c:v>
                      </c:pt>
                      <c:pt idx="13">
                        <c:v>5.2742871749842299</c:v>
                      </c:pt>
                      <c:pt idx="14">
                        <c:v>5.2742871749842299</c:v>
                      </c:pt>
                      <c:pt idx="15">
                        <c:v>5.2742871749842299</c:v>
                      </c:pt>
                      <c:pt idx="16">
                        <c:v>5.2742871749842299</c:v>
                      </c:pt>
                      <c:pt idx="17">
                        <c:v>5.2742871749842299</c:v>
                      </c:pt>
                      <c:pt idx="18">
                        <c:v>5.2742871749842299</c:v>
                      </c:pt>
                      <c:pt idx="19">
                        <c:v>5.2742871749842299</c:v>
                      </c:pt>
                      <c:pt idx="20">
                        <c:v>5.2742871749842299</c:v>
                      </c:pt>
                      <c:pt idx="21">
                        <c:v>5.2742871749842299</c:v>
                      </c:pt>
                      <c:pt idx="22">
                        <c:v>5.2742871749842299</c:v>
                      </c:pt>
                      <c:pt idx="23">
                        <c:v>5.2742871749842299</c:v>
                      </c:pt>
                      <c:pt idx="24">
                        <c:v>5.2742871749842299</c:v>
                      </c:pt>
                      <c:pt idx="25">
                        <c:v>5.2742871749842299</c:v>
                      </c:pt>
                      <c:pt idx="26">
                        <c:v>5.2750663718605404</c:v>
                      </c:pt>
                      <c:pt idx="27">
                        <c:v>5.2828750182943702</c:v>
                      </c:pt>
                      <c:pt idx="28">
                        <c:v>5.29214890458955</c:v>
                      </c:pt>
                      <c:pt idx="29">
                        <c:v>5.3028521216385602</c:v>
                      </c:pt>
                      <c:pt idx="30">
                        <c:v>5.3149416735045101</c:v>
                      </c:pt>
                      <c:pt idx="31">
                        <c:v>5.3283684841634296</c:v>
                      </c:pt>
                      <c:pt idx="32">
                        <c:v>5.3430783405612301</c:v>
                      </c:pt>
                      <c:pt idx="33">
                        <c:v>5.3590127726569703</c:v>
                      </c:pt>
                      <c:pt idx="34">
                        <c:v>5.3761098713084303</c:v>
                      </c:pt>
                      <c:pt idx="35">
                        <c:v>5.3943050450624996</c:v>
                      </c:pt>
                      <c:pt idx="36">
                        <c:v>5.4135317171257702</c:v>
                      </c:pt>
                      <c:pt idx="37">
                        <c:v>5.4337219640015197</c:v>
                      </c:pt>
                      <c:pt idx="38">
                        <c:v>5.4548070974808196</c:v>
                      </c:pt>
                      <c:pt idx="39">
                        <c:v>5.4767181918604502</c:v>
                      </c:pt>
                      <c:pt idx="40">
                        <c:v>5.49938655842743</c:v>
                      </c:pt>
                      <c:pt idx="41">
                        <c:v>5.5227441693952004</c:v>
                      </c:pt>
                      <c:pt idx="42">
                        <c:v>5.5467240335985197</c:v>
                      </c:pt>
                      <c:pt idx="43">
                        <c:v>5.5712605263535702</c:v>
                      </c:pt>
                      <c:pt idx="44">
                        <c:v>5.596289675964</c:v>
                      </c:pt>
                      <c:pt idx="45">
                        <c:v>5.6217494094070801</c:v>
                      </c:pt>
                      <c:pt idx="46">
                        <c:v>5.6475797597639001</c:v>
                      </c:pt>
                      <c:pt idx="47">
                        <c:v>5.67372303796731</c:v>
                      </c:pt>
                      <c:pt idx="48">
                        <c:v>5.7001239714310401</c:v>
                      </c:pt>
                      <c:pt idx="49">
                        <c:v>5.72672981209739</c:v>
                      </c:pt>
                      <c:pt idx="50">
                        <c:v>5.7534904163951897</c:v>
                      </c:pt>
                      <c:pt idx="51">
                        <c:v>5.7803582995439298</c:v>
                      </c:pt>
                      <c:pt idx="52">
                        <c:v>5.8072886665687404</c:v>
                      </c:pt>
                      <c:pt idx="53">
                        <c:v>5.8342394223093503</c:v>
                      </c:pt>
                      <c:pt idx="54">
                        <c:v>5.8611711626169596</c:v>
                      </c:pt>
                      <c:pt idx="55">
                        <c:v>5.8880471488347101</c:v>
                      </c:pt>
                      <c:pt idx="56">
                        <c:v>5.9148332675533801</c:v>
                      </c:pt>
                      <c:pt idx="57">
                        <c:v>5.9414979775271703</c:v>
                      </c:pt>
                      <c:pt idx="58">
                        <c:v>5.9680122455215798</c:v>
                      </c:pt>
                      <c:pt idx="59">
                        <c:v>5.99434947275408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87-4B31-8D53-B915AF332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eres_</c:v>
                </c:tx>
                <c:spPr>
                  <a:ln w="19050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5.2742871749842344</c:v>
                      </c:pt>
                      <c:pt idx="1">
                        <c:v>5.2742871749842344</c:v>
                      </c:pt>
                      <c:pt idx="2">
                        <c:v>5.2742871749842344</c:v>
                      </c:pt>
                      <c:pt idx="3">
                        <c:v>5.2742871749842344</c:v>
                      </c:pt>
                      <c:pt idx="4">
                        <c:v>5.2742871749842344</c:v>
                      </c:pt>
                      <c:pt idx="5">
                        <c:v>5.2742871749842344</c:v>
                      </c:pt>
                      <c:pt idx="6">
                        <c:v>5.2742871749842344</c:v>
                      </c:pt>
                      <c:pt idx="7">
                        <c:v>5.2742871749842344</c:v>
                      </c:pt>
                      <c:pt idx="8">
                        <c:v>5.2742871749842344</c:v>
                      </c:pt>
                      <c:pt idx="9">
                        <c:v>5.2742871749842344</c:v>
                      </c:pt>
                      <c:pt idx="10">
                        <c:v>5.2742871749842344</c:v>
                      </c:pt>
                      <c:pt idx="11">
                        <c:v>5.2742871749842344</c:v>
                      </c:pt>
                      <c:pt idx="12">
                        <c:v>5.2742871749842344</c:v>
                      </c:pt>
                      <c:pt idx="13">
                        <c:v>5.2742871749842344</c:v>
                      </c:pt>
                      <c:pt idx="14">
                        <c:v>5.2742871749842344</c:v>
                      </c:pt>
                      <c:pt idx="15">
                        <c:v>5.2742871749842344</c:v>
                      </c:pt>
                      <c:pt idx="16">
                        <c:v>5.2742871749842344</c:v>
                      </c:pt>
                      <c:pt idx="17">
                        <c:v>5.2742871749842344</c:v>
                      </c:pt>
                      <c:pt idx="18">
                        <c:v>5.2742871749842344</c:v>
                      </c:pt>
                      <c:pt idx="19">
                        <c:v>5.2742871749842344</c:v>
                      </c:pt>
                      <c:pt idx="20">
                        <c:v>5.2742871749842344</c:v>
                      </c:pt>
                      <c:pt idx="21">
                        <c:v>5.2742871749842344</c:v>
                      </c:pt>
                      <c:pt idx="22">
                        <c:v>5.2742871749842344</c:v>
                      </c:pt>
                      <c:pt idx="23">
                        <c:v>5.2742871749842344</c:v>
                      </c:pt>
                      <c:pt idx="24">
                        <c:v>5.2742871749842344</c:v>
                      </c:pt>
                      <c:pt idx="25">
                        <c:v>5.2742871749842344</c:v>
                      </c:pt>
                      <c:pt idx="26">
                        <c:v>5.2742871749842344</c:v>
                      </c:pt>
                      <c:pt idx="27">
                        <c:v>5.2751558819670228</c:v>
                      </c:pt>
                      <c:pt idx="28">
                        <c:v>5.2832676696029326</c:v>
                      </c:pt>
                      <c:pt idx="29">
                        <c:v>5.2926601265514748</c:v>
                      </c:pt>
                      <c:pt idx="30">
                        <c:v>5.3035823453580822</c:v>
                      </c:pt>
                      <c:pt idx="31">
                        <c:v>5.3158943870445698</c:v>
                      </c:pt>
                      <c:pt idx="32">
                        <c:v>5.3294010870125916</c:v>
                      </c:pt>
                      <c:pt idx="33">
                        <c:v>5.3440738974047779</c:v>
                      </c:pt>
                      <c:pt idx="34">
                        <c:v>5.3599044639452558</c:v>
                      </c:pt>
                      <c:pt idx="35">
                        <c:v>5.376845640422208</c:v>
                      </c:pt>
                      <c:pt idx="36">
                        <c:v>5.3948287908277219</c:v>
                      </c:pt>
                      <c:pt idx="37">
                        <c:v>5.4137869227787982</c:v>
                      </c:pt>
                      <c:pt idx="38">
                        <c:v>5.4336609629189834</c:v>
                      </c:pt>
                      <c:pt idx="39">
                        <c:v>5.4543850848945947</c:v>
                      </c:pt>
                      <c:pt idx="40">
                        <c:v>5.4758916936823958</c:v>
                      </c:pt>
                      <c:pt idx="41">
                        <c:v>5.4981168505101596</c:v>
                      </c:pt>
                      <c:pt idx="42">
                        <c:v>5.52099913196645</c:v>
                      </c:pt>
                      <c:pt idx="43">
                        <c:v>5.5444752478959902</c:v>
                      </c:pt>
                      <c:pt idx="44">
                        <c:v>5.5684845467667197</c:v>
                      </c:pt>
                      <c:pt idx="45">
                        <c:v>5.5929680592350604</c:v>
                      </c:pt>
                      <c:pt idx="46">
                        <c:v>5.6178667061637322</c:v>
                      </c:pt>
                      <c:pt idx="47">
                        <c:v>5.643124317524757</c:v>
                      </c:pt>
                      <c:pt idx="48">
                        <c:v>5.6686877098175952</c:v>
                      </c:pt>
                      <c:pt idx="49">
                        <c:v>5.6945036188699856</c:v>
                      </c:pt>
                      <c:pt idx="50">
                        <c:v>5.7205220758701874</c:v>
                      </c:pt>
                      <c:pt idx="51">
                        <c:v>5.7466981284244421</c:v>
                      </c:pt>
                      <c:pt idx="52">
                        <c:v>5.7729875968233513</c:v>
                      </c:pt>
                      <c:pt idx="53">
                        <c:v>5.7993500625709489</c:v>
                      </c:pt>
                      <c:pt idx="54">
                        <c:v>5.8257446907030088</c:v>
                      </c:pt>
                      <c:pt idx="55">
                        <c:v>5.852131192163978</c:v>
                      </c:pt>
                      <c:pt idx="56">
                        <c:v>5.8784781746211587</c:v>
                      </c:pt>
                      <c:pt idx="57">
                        <c:v>5.904754916747228</c:v>
                      </c:pt>
                      <c:pt idx="58">
                        <c:v>5.9309258575175017</c:v>
                      </c:pt>
                      <c:pt idx="59">
                        <c:v>5.9569668674500651</c:v>
                      </c:pt>
                      <c:pt idx="60">
                        <c:v>5.9828539657908921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87-4B31-8D53-B915AF33290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'r_data'!$L$1</c15:sqref>
                        </c15:formulaRef>
                      </c:ext>
                    </c:extLst>
                    <c:strCache>
                      <c:ptCount val="1"/>
                      <c:pt idx="0">
                        <c:v>cres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'r_data'!$L$2:$L$61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1.9555199999999999</c:v>
                      </c:pt>
                      <c:pt idx="1">
                        <c:v>1.9555199999999999</c:v>
                      </c:pt>
                      <c:pt idx="2">
                        <c:v>1.9555199999999999</c:v>
                      </c:pt>
                      <c:pt idx="3">
                        <c:v>1.9555199999999999</c:v>
                      </c:pt>
                      <c:pt idx="4">
                        <c:v>1.9555199999999999</c:v>
                      </c:pt>
                      <c:pt idx="5">
                        <c:v>1.9555199999999999</c:v>
                      </c:pt>
                      <c:pt idx="6">
                        <c:v>1.9555199999999999</c:v>
                      </c:pt>
                      <c:pt idx="7">
                        <c:v>1.9555199999999999</c:v>
                      </c:pt>
                      <c:pt idx="8">
                        <c:v>1.9555199999999999</c:v>
                      </c:pt>
                      <c:pt idx="9">
                        <c:v>1.9555199999999999</c:v>
                      </c:pt>
                      <c:pt idx="10">
                        <c:v>1.9555199999999999</c:v>
                      </c:pt>
                      <c:pt idx="11">
                        <c:v>1.9555199999999999</c:v>
                      </c:pt>
                      <c:pt idx="12">
                        <c:v>1.9555199999999999</c:v>
                      </c:pt>
                      <c:pt idx="13">
                        <c:v>1.9555199999999999</c:v>
                      </c:pt>
                      <c:pt idx="14">
                        <c:v>1.9555199999999999</c:v>
                      </c:pt>
                      <c:pt idx="15">
                        <c:v>1.9555199999999999</c:v>
                      </c:pt>
                      <c:pt idx="16">
                        <c:v>1.9555199999999999</c:v>
                      </c:pt>
                      <c:pt idx="17">
                        <c:v>1.9555199999999999</c:v>
                      </c:pt>
                      <c:pt idx="18">
                        <c:v>1.9555199999999999</c:v>
                      </c:pt>
                      <c:pt idx="19">
                        <c:v>1.9555199999999999</c:v>
                      </c:pt>
                      <c:pt idx="20">
                        <c:v>1.9555199999999999</c:v>
                      </c:pt>
                      <c:pt idx="21">
                        <c:v>1.9555199999999999</c:v>
                      </c:pt>
                      <c:pt idx="22">
                        <c:v>1.9555199999999999</c:v>
                      </c:pt>
                      <c:pt idx="23">
                        <c:v>1.9555199999999999</c:v>
                      </c:pt>
                      <c:pt idx="24">
                        <c:v>1.9555199999999999</c:v>
                      </c:pt>
                      <c:pt idx="25">
                        <c:v>1.9555199999999999</c:v>
                      </c:pt>
                      <c:pt idx="26">
                        <c:v>1.95580889876963</c:v>
                      </c:pt>
                      <c:pt idx="27">
                        <c:v>1.95870406995916</c:v>
                      </c:pt>
                      <c:pt idx="28">
                        <c:v>1.96214250050461</c:v>
                      </c:pt>
                      <c:pt idx="29">
                        <c:v>1.9661108765731199</c:v>
                      </c:pt>
                      <c:pt idx="30">
                        <c:v>1.970593256785</c:v>
                      </c:pt>
                      <c:pt idx="31">
                        <c:v>1.9755714454783</c:v>
                      </c:pt>
                      <c:pt idx="32">
                        <c:v>1.9810253423611801</c:v>
                      </c:pt>
                      <c:pt idx="33">
                        <c:v>1.98693326880091</c:v>
                      </c:pt>
                      <c:pt idx="34">
                        <c:v>1.99327227106713</c:v>
                      </c:pt>
                      <c:pt idx="35">
                        <c:v>2.0000184009229902</c:v>
                      </c:pt>
                      <c:pt idx="36">
                        <c:v>2.0071469740373802</c:v>
                      </c:pt>
                      <c:pt idx="37">
                        <c:v>2.01463280676901</c:v>
                      </c:pt>
                      <c:pt idx="38">
                        <c:v>2.0224504319482</c:v>
                      </c:pt>
                      <c:pt idx="39">
                        <c:v>2.0305742943507799</c:v>
                      </c:pt>
                      <c:pt idx="40">
                        <c:v>2.0389789266201901</c:v>
                      </c:pt>
                      <c:pt idx="41">
                        <c:v>2.0476391064481598</c:v>
                      </c:pt>
                      <c:pt idx="42">
                        <c:v>2.0565299958690599</c:v>
                      </c:pt>
                      <c:pt idx="43">
                        <c:v>2.0656272635605002</c:v>
                      </c:pt>
                      <c:pt idx="44">
                        <c:v>2.07490719106963</c:v>
                      </c:pt>
                      <c:pt idx="45">
                        <c:v>2.0843467639049398</c:v>
                      </c:pt>
                      <c:pt idx="46">
                        <c:v>2.0939237484440798</c:v>
                      </c:pt>
                      <c:pt idx="47">
                        <c:v>2.1036167556119101</c:v>
                      </c:pt>
                      <c:pt idx="48">
                        <c:v>2.11340529227936</c:v>
                      </c:pt>
                      <c:pt idx="49">
                        <c:v>2.1232698013236599</c:v>
                      </c:pt>
                      <c:pt idx="50">
                        <c:v>2.1331916912739501</c:v>
                      </c:pt>
                      <c:pt idx="51">
                        <c:v>2.14315335644535</c:v>
                      </c:pt>
                      <c:pt idx="52">
                        <c:v>2.1531381884382199</c:v>
                      </c:pt>
                      <c:pt idx="53">
                        <c:v>2.1631305798491098</c:v>
                      </c:pt>
                      <c:pt idx="54">
                        <c:v>2.1731159210069002</c:v>
                      </c:pt>
                      <c:pt idx="55">
                        <c:v>2.1830805905110102</c:v>
                      </c:pt>
                      <c:pt idx="56">
                        <c:v>2.1930119403103201</c:v>
                      </c:pt>
                      <c:pt idx="57">
                        <c:v>2.2028982760212799</c:v>
                      </c:pt>
                      <c:pt idx="58">
                        <c:v>2.2127288331427</c:v>
                      </c:pt>
                      <c:pt idx="59">
                        <c:v>2.2224937497824202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87-4B31-8D53-B915AF3329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cres_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m_data!$L$2:$L$62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1.9555199999999999</c:v>
                      </c:pt>
                      <c:pt idx="1">
                        <c:v>1.9555199999999999</c:v>
                      </c:pt>
                      <c:pt idx="2">
                        <c:v>1.9555199999999999</c:v>
                      </c:pt>
                      <c:pt idx="3">
                        <c:v>1.9555199999999999</c:v>
                      </c:pt>
                      <c:pt idx="4">
                        <c:v>1.9555199999999999</c:v>
                      </c:pt>
                      <c:pt idx="5">
                        <c:v>1.9555199999999999</c:v>
                      </c:pt>
                      <c:pt idx="6">
                        <c:v>1.9555199999999999</c:v>
                      </c:pt>
                      <c:pt idx="7">
                        <c:v>1.9555199999999999</c:v>
                      </c:pt>
                      <c:pt idx="8">
                        <c:v>1.9555199999999999</c:v>
                      </c:pt>
                      <c:pt idx="9">
                        <c:v>1.9555199999999999</c:v>
                      </c:pt>
                      <c:pt idx="10">
                        <c:v>1.9555199999999999</c:v>
                      </c:pt>
                      <c:pt idx="11">
                        <c:v>1.9555199999999999</c:v>
                      </c:pt>
                      <c:pt idx="12">
                        <c:v>1.9555199999999999</c:v>
                      </c:pt>
                      <c:pt idx="13">
                        <c:v>1.9555199999999999</c:v>
                      </c:pt>
                      <c:pt idx="14">
                        <c:v>1.9555199999999999</c:v>
                      </c:pt>
                      <c:pt idx="15">
                        <c:v>1.9555199999999999</c:v>
                      </c:pt>
                      <c:pt idx="16">
                        <c:v>1.9555199999999999</c:v>
                      </c:pt>
                      <c:pt idx="17">
                        <c:v>1.9555199999999999</c:v>
                      </c:pt>
                      <c:pt idx="18">
                        <c:v>1.9555199999999999</c:v>
                      </c:pt>
                      <c:pt idx="19">
                        <c:v>1.9555199999999999</c:v>
                      </c:pt>
                      <c:pt idx="20">
                        <c:v>1.9555199999999999</c:v>
                      </c:pt>
                      <c:pt idx="21">
                        <c:v>1.9555199999999999</c:v>
                      </c:pt>
                      <c:pt idx="22">
                        <c:v>1.9555199999999999</c:v>
                      </c:pt>
                      <c:pt idx="23">
                        <c:v>1.9555199999999999</c:v>
                      </c:pt>
                      <c:pt idx="24">
                        <c:v>1.9555199999999999</c:v>
                      </c:pt>
                      <c:pt idx="25">
                        <c:v>1.9555199999999999</c:v>
                      </c:pt>
                      <c:pt idx="26">
                        <c:v>1.9555199999999999</c:v>
                      </c:pt>
                      <c:pt idx="27">
                        <c:v>1.955842085965861</c:v>
                      </c:pt>
                      <c:pt idx="28">
                        <c:v>1.9588496512408451</c:v>
                      </c:pt>
                      <c:pt idx="29">
                        <c:v>1.962332043610211</c:v>
                      </c:pt>
                      <c:pt idx="30">
                        <c:v>1.966381617820353</c:v>
                      </c:pt>
                      <c:pt idx="31">
                        <c:v>1.970946489424795</c:v>
                      </c:pt>
                      <c:pt idx="32">
                        <c:v>1.97595429826136</c:v>
                      </c:pt>
                      <c:pt idx="33">
                        <c:v>1.981394459789579</c:v>
                      </c:pt>
                      <c:pt idx="34">
                        <c:v>1.987263876538075</c:v>
                      </c:pt>
                      <c:pt idx="35">
                        <c:v>1.9935450683513201</c:v>
                      </c:pt>
                      <c:pt idx="36">
                        <c:v>2.0002125874139498</c:v>
                      </c:pt>
                      <c:pt idx="37">
                        <c:v>2.007241595308856</c:v>
                      </c:pt>
                      <c:pt idx="38">
                        <c:v>2.0146101897151798</c:v>
                      </c:pt>
                      <c:pt idx="39">
                        <c:v>2.022293964538433</c:v>
                      </c:pt>
                      <c:pt idx="40">
                        <c:v>2.0302678579237212</c:v>
                      </c:pt>
                      <c:pt idx="41">
                        <c:v>2.0385081636253082</c:v>
                      </c:pt>
                      <c:pt idx="42">
                        <c:v>2.0469921080046811</c:v>
                      </c:pt>
                      <c:pt idx="43">
                        <c:v>2.0556962253004309</c:v>
                      </c:pt>
                      <c:pt idx="44">
                        <c:v>2.0645980280597449</c:v>
                      </c:pt>
                      <c:pt idx="45">
                        <c:v>2.073675652526076</c:v>
                      </c:pt>
                      <c:pt idx="46">
                        <c:v>2.082907194235236</c:v>
                      </c:pt>
                      <c:pt idx="47">
                        <c:v>2.0922718273183518</c:v>
                      </c:pt>
                      <c:pt idx="48">
                        <c:v>2.1017498332057811</c:v>
                      </c:pt>
                      <c:pt idx="49">
                        <c:v>2.1113214634176458</c:v>
                      </c:pt>
                      <c:pt idx="50">
                        <c:v>2.1209681912777358</c:v>
                      </c:pt>
                      <c:pt idx="51">
                        <c:v>2.1306733500210209</c:v>
                      </c:pt>
                      <c:pt idx="52">
                        <c:v>2.140420559366631</c:v>
                      </c:pt>
                      <c:pt idx="53">
                        <c:v>2.150194833559218</c:v>
                      </c:pt>
                      <c:pt idx="54">
                        <c:v>2.1599810324316668</c:v>
                      </c:pt>
                      <c:pt idx="55">
                        <c:v>2.169764218220581</c:v>
                      </c:pt>
                      <c:pt idx="56">
                        <c:v>2.1795327517541798</c:v>
                      </c:pt>
                      <c:pt idx="57">
                        <c:v>2.189275242645857</c:v>
                      </c:pt>
                      <c:pt idx="58">
                        <c:v>2.1989785061196061</c:v>
                      </c:pt>
                      <c:pt idx="59">
                        <c:v>2.208633595813025</c:v>
                      </c:pt>
                      <c:pt idx="60">
                        <c:v>2.21823162050678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87-4B31-8D53-B915AF332905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6F21A-0E8E-4D4F-8A4A-6CC89463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</xdr:row>
      <xdr:rowOff>19050</xdr:rowOff>
    </xdr:from>
    <xdr:to>
      <xdr:col>27</xdr:col>
      <xdr:colOff>476250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F14D-D889-4E13-B568-DE5408B5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27</xdr:row>
      <xdr:rowOff>114300</xdr:rowOff>
    </xdr:from>
    <xdr:to>
      <xdr:col>27</xdr:col>
      <xdr:colOff>514350</xdr:colOff>
      <xdr:row>54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82318-32F0-4F0D-AEC7-0E3680B0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EA5B2FA-8024-48F3-A6A9-180D0F632190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0EA499-8926-4847-B4C0-B90815539493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AB373-7D97-4A14-A2EF-A8FDCD3BAEC3}" name="m_data" displayName="m_data" ref="A1:N63" tableType="queryTable" totalsRowShown="0">
  <autoFilter ref="A1:N63" xr:uid="{C0DAB373-7D97-4A14-A2EF-A8FDCD3BAEC3}"/>
  <tableColumns count="14">
    <tableColumn id="1" xr3:uid="{C0C7B771-724B-4BC9-B2BC-8E9168218C4F}" uniqueName="1" name="time" queryTableFieldId="1"/>
    <tableColumn id="2" xr3:uid="{47926A24-E056-4D13-A9CE-465E74A93D4B}" uniqueName="2" name="ta" queryTableFieldId="2"/>
    <tableColumn id="3" xr3:uid="{78EA2ECE-2FB6-422B-8635-E4CD56D62672}" uniqueName="3" name="tb" queryTableFieldId="3"/>
    <tableColumn id="4" xr3:uid="{F657BB7C-2B9C-4FE4-93D8-B8981577974D}" uniqueName="4" name="tcl" queryTableFieldId="4"/>
    <tableColumn id="5" xr3:uid="{15BF5400-EFB6-44B1-AC8E-72E0D3078228}" uniqueName="5" name="tcr" queryTableFieldId="5"/>
    <tableColumn id="6" xr3:uid="{54179AB7-91E6-4079-8783-9DF8D148229B}" uniqueName="6" name="tsk" queryTableFieldId="6"/>
    <tableColumn id="7" xr3:uid="{A61A236D-2158-496B-B342-88E3CE7F786A}" uniqueName="7" name="scr" queryTableFieldId="7"/>
    <tableColumn id="8" xr3:uid="{0978606D-DE7D-4111-95EC-C38384266E7F}" uniqueName="8" name="ssk" queryTableFieldId="8"/>
    <tableColumn id="9" xr3:uid="{528DD0C5-E986-4B18-B723-5E91DE912BA7}" uniqueName="9" name="m" queryTableFieldId="9"/>
    <tableColumn id="10" xr3:uid="{72ED0D9D-72F1-4FD6-8395-FE16A8C9FBF0}" uniqueName="10" name="hfcs" queryTableFieldId="10"/>
    <tableColumn id="11" xr3:uid="{47C5C296-DB0A-4A78-893D-41638C188E14}" uniqueName="11" name="eres" queryTableFieldId="11"/>
    <tableColumn id="12" xr3:uid="{A5501505-36F6-4775-A9A2-3107B5A68584}" uniqueName="12" name="cres" queryTableFieldId="12"/>
    <tableColumn id="13" xr3:uid="{526B050B-84DD-499B-85F5-9F8996F9608D}" uniqueName="13" name="dry" queryTableFieldId="13"/>
    <tableColumn id="14" xr3:uid="{A1C3135A-99EB-4EF7-AE05-34AC042BD23A}" uniqueName="14" name="esk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A7F8-A273-44C2-9FDF-DB698C031BEC}" name="r_data" displayName="r_data" ref="A1:N61" tableType="queryTable" totalsRowShown="0">
  <autoFilter ref="A1:N61" xr:uid="{DA45A7F8-A273-44C2-9FDF-DB698C031BEC}"/>
  <tableColumns count="14">
    <tableColumn id="1" xr3:uid="{4112C8CB-B4FC-49EF-B328-D0B9963B6AF6}" uniqueName="1" name="time" queryTableFieldId="1"/>
    <tableColumn id="2" xr3:uid="{0A1480F4-8B17-4999-9260-9705FED622EC}" uniqueName="2" name="ta" queryTableFieldId="2"/>
    <tableColumn id="3" xr3:uid="{CD10AD0E-1D0F-48DA-96CB-236C98F6B3AF}" uniqueName="3" name="tb" queryTableFieldId="3"/>
    <tableColumn id="4" xr3:uid="{662C8E55-55AF-445E-80E3-0B43FED1C011}" uniqueName="4" name="tcl" queryTableFieldId="4"/>
    <tableColumn id="5" xr3:uid="{1D2B51BB-FC72-4E3C-A843-4CD8CB8C07F3}" uniqueName="5" name="tcr" queryTableFieldId="5"/>
    <tableColumn id="6" xr3:uid="{100B3426-D570-4D04-B9E6-212931EF86A6}" uniqueName="6" name="tsk" queryTableFieldId="6"/>
    <tableColumn id="7" xr3:uid="{5A9A7C9D-BAC9-4D54-8C27-D545939C5966}" uniqueName="7" name="scr" queryTableFieldId="7"/>
    <tableColumn id="8" xr3:uid="{BCA8EFD5-BCEC-4C87-AC27-9DEF8D4ECDEB}" uniqueName="8" name="ssk" queryTableFieldId="8"/>
    <tableColumn id="9" xr3:uid="{D9B19266-A8A4-43BE-96E1-DF942D384280}" uniqueName="9" name="m" queryTableFieldId="9"/>
    <tableColumn id="10" xr3:uid="{052E99C4-C4FA-440A-A749-5EC31A4D8987}" uniqueName="10" name="hfcs" queryTableFieldId="10"/>
    <tableColumn id="11" xr3:uid="{C467CB0A-59FC-46A5-BE85-6F965A473FEE}" uniqueName="11" name="eres" queryTableFieldId="11"/>
    <tableColumn id="12" xr3:uid="{2263C633-1B09-4153-B2A2-781FDB035A08}" uniqueName="12" name="cres" queryTableFieldId="12"/>
    <tableColumn id="13" xr3:uid="{0D2E3B52-F8C9-4CBE-A64D-7E86CF16E1BF}" uniqueName="13" name="dry" queryTableFieldId="13"/>
    <tableColumn id="14" xr3:uid="{416F22E4-DC52-4F67-933F-E47A9E1F35FA}" uniqueName="14" name="esk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600-4005-44DB-A2FB-9B177203AACF}">
  <dimension ref="A1:N63"/>
  <sheetViews>
    <sheetView zoomScale="90" zoomScaleNormal="90" workbookViewId="0">
      <selection sqref="A1:N63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10</v>
      </c>
      <c r="C2">
        <v>36.334999957618827</v>
      </c>
      <c r="D2">
        <v>24.963114253160072</v>
      </c>
      <c r="E2">
        <v>36.799999999999997</v>
      </c>
      <c r="F2">
        <v>33.700000000000003</v>
      </c>
      <c r="G2">
        <v>11.888802825015841</v>
      </c>
      <c r="H2">
        <v>-83.134505087939502</v>
      </c>
      <c r="I2">
        <v>58.2</v>
      </c>
      <c r="J2">
        <v>39.081389999999928</v>
      </c>
      <c r="K2">
        <v>5.2742871749842344</v>
      </c>
      <c r="L2">
        <v>1.9555199999999999</v>
      </c>
      <c r="M2">
        <v>112.7340096366443</v>
      </c>
      <c r="N2">
        <v>9.4818854512951685</v>
      </c>
    </row>
    <row r="3" spans="1:14" x14ac:dyDescent="0.25">
      <c r="A3">
        <v>60</v>
      </c>
      <c r="B3">
        <v>10</v>
      </c>
      <c r="C3">
        <v>36.29906157761144</v>
      </c>
      <c r="D3">
        <v>24.81385476939861</v>
      </c>
      <c r="E3">
        <v>36.805502624477867</v>
      </c>
      <c r="F3">
        <v>33.459778553951757</v>
      </c>
      <c r="G3">
        <v>9.125801115354804</v>
      </c>
      <c r="H3">
        <v>-79.054614643658866</v>
      </c>
      <c r="I3">
        <v>58.2</v>
      </c>
      <c r="J3">
        <v>41.844391709660961</v>
      </c>
      <c r="K3">
        <v>5.2742871749842344</v>
      </c>
      <c r="L3">
        <v>1.9555199999999999</v>
      </c>
      <c r="M3">
        <v>111.56030689746009</v>
      </c>
      <c r="N3">
        <v>9.3386994558597802</v>
      </c>
    </row>
    <row r="4" spans="1:14" x14ac:dyDescent="0.25">
      <c r="A4">
        <v>120</v>
      </c>
      <c r="B4">
        <v>10</v>
      </c>
      <c r="C4">
        <v>36.259012262751163</v>
      </c>
      <c r="D4">
        <v>24.67335734418625</v>
      </c>
      <c r="E4">
        <v>36.809717176712113</v>
      </c>
      <c r="F4">
        <v>33.233730875996997</v>
      </c>
      <c r="G4">
        <v>6.9089323388877517</v>
      </c>
      <c r="H4">
        <v>-75.60064803126528</v>
      </c>
      <c r="I4">
        <v>58.2</v>
      </c>
      <c r="J4">
        <v>44.061260486128013</v>
      </c>
      <c r="K4">
        <v>5.2742871749842344</v>
      </c>
      <c r="L4">
        <v>1.9555199999999999</v>
      </c>
      <c r="M4">
        <v>110.45643266852569</v>
      </c>
      <c r="N4">
        <v>9.2054758488676178</v>
      </c>
    </row>
    <row r="5" spans="1:14" x14ac:dyDescent="0.25">
      <c r="A5">
        <v>180</v>
      </c>
      <c r="B5">
        <v>10</v>
      </c>
      <c r="C5">
        <v>36.215983102624492</v>
      </c>
      <c r="D5">
        <v>24.54127130314944</v>
      </c>
      <c r="E5">
        <v>36.812881573974323</v>
      </c>
      <c r="F5">
        <v>33.021279918685423</v>
      </c>
      <c r="G5">
        <v>5.1195075821663778</v>
      </c>
      <c r="H5">
        <v>-72.650372356975353</v>
      </c>
      <c r="I5">
        <v>58.2</v>
      </c>
      <c r="J5">
        <v>45.850685242849387</v>
      </c>
      <c r="K5">
        <v>5.2742871749842344</v>
      </c>
      <c r="L5">
        <v>1.9555199999999999</v>
      </c>
      <c r="M5">
        <v>109.4194660069159</v>
      </c>
      <c r="N5">
        <v>9.0815915929088167</v>
      </c>
    </row>
    <row r="6" spans="1:14" x14ac:dyDescent="0.25">
      <c r="A6">
        <v>240</v>
      </c>
      <c r="B6">
        <v>10</v>
      </c>
      <c r="C6">
        <v>36.170654060669207</v>
      </c>
      <c r="D6">
        <v>24.417004034567359</v>
      </c>
      <c r="E6">
        <v>36.815198727423819</v>
      </c>
      <c r="F6">
        <v>32.82146109973089</v>
      </c>
      <c r="G6">
        <v>3.6665059751925071</v>
      </c>
      <c r="H6">
        <v>-70.107156285309401</v>
      </c>
      <c r="I6">
        <v>58.2</v>
      </c>
      <c r="J6">
        <v>47.303686849823258</v>
      </c>
      <c r="K6">
        <v>5.2742871749842344</v>
      </c>
      <c r="L6">
        <v>1.9555199999999999</v>
      </c>
      <c r="M6">
        <v>108.44460729243271</v>
      </c>
      <c r="N6">
        <v>8.9662358426999447</v>
      </c>
    </row>
    <row r="7" spans="1:14" x14ac:dyDescent="0.25">
      <c r="A7">
        <v>300</v>
      </c>
      <c r="B7">
        <v>10</v>
      </c>
      <c r="C7">
        <v>36.12339684588359</v>
      </c>
      <c r="D7">
        <v>24.299902878515649</v>
      </c>
      <c r="E7">
        <v>36.816826242242108</v>
      </c>
      <c r="F7">
        <v>32.633215053036579</v>
      </c>
      <c r="G7">
        <v>2.4836019136257259</v>
      </c>
      <c r="H7">
        <v>-67.898601352910944</v>
      </c>
      <c r="I7">
        <v>58.2</v>
      </c>
      <c r="J7">
        <v>48.486590911390039</v>
      </c>
      <c r="K7">
        <v>5.2742871749842344</v>
      </c>
      <c r="L7">
        <v>1.9555199999999999</v>
      </c>
      <c r="M7">
        <v>107.5266087034958</v>
      </c>
      <c r="N7">
        <v>8.858583560805144</v>
      </c>
    </row>
    <row r="8" spans="1:14" x14ac:dyDescent="0.25">
      <c r="A8">
        <v>360</v>
      </c>
      <c r="B8">
        <v>10</v>
      </c>
      <c r="C8">
        <v>36.074403441022497</v>
      </c>
      <c r="D8">
        <v>24.18934540662206</v>
      </c>
      <c r="E8">
        <v>36.817885538518091</v>
      </c>
      <c r="F8">
        <v>32.455532660280618</v>
      </c>
      <c r="G8">
        <v>1.5218987124436789</v>
      </c>
      <c r="H8">
        <v>-65.970061991628114</v>
      </c>
      <c r="I8">
        <v>58.2</v>
      </c>
      <c r="J8">
        <v>49.448294112572093</v>
      </c>
      <c r="K8">
        <v>5.2742871749842344</v>
      </c>
      <c r="L8">
        <v>1.9555199999999999</v>
      </c>
      <c r="M8">
        <v>106.66048069236859</v>
      </c>
      <c r="N8">
        <v>8.7578754118316304</v>
      </c>
    </row>
    <row r="9" spans="1:14" x14ac:dyDescent="0.25">
      <c r="A9">
        <v>420</v>
      </c>
      <c r="B9">
        <v>10</v>
      </c>
      <c r="C9">
        <v>36.023848661341397</v>
      </c>
      <c r="D9">
        <v>24.084751408963761</v>
      </c>
      <c r="E9">
        <v>36.818482938848923</v>
      </c>
      <c r="F9">
        <v>32.287474092727727</v>
      </c>
      <c r="G9">
        <v>0.73991674267900009</v>
      </c>
      <c r="H9">
        <v>-64.274730080566016</v>
      </c>
      <c r="I9">
        <v>58.2</v>
      </c>
      <c r="J9">
        <v>50.230276082336758</v>
      </c>
      <c r="K9">
        <v>5.2742871749842344</v>
      </c>
      <c r="L9">
        <v>1.9555199999999999</v>
      </c>
      <c r="M9">
        <v>105.8415830163092</v>
      </c>
      <c r="N9">
        <v>8.663423146593594</v>
      </c>
    </row>
    <row r="10" spans="1:14" x14ac:dyDescent="0.25">
      <c r="A10">
        <v>480</v>
      </c>
      <c r="B10">
        <v>10</v>
      </c>
      <c r="C10">
        <v>35.971828938670299</v>
      </c>
      <c r="D10">
        <v>23.985603506008282</v>
      </c>
      <c r="E10">
        <v>36.818701321723459</v>
      </c>
      <c r="F10">
        <v>32.128201705958112</v>
      </c>
      <c r="G10">
        <v>0.1061166167443162</v>
      </c>
      <c r="H10">
        <v>-62.776329880441189</v>
      </c>
      <c r="I10">
        <v>58.2</v>
      </c>
      <c r="J10">
        <v>50.864076208271449</v>
      </c>
      <c r="K10">
        <v>5.2742871749842344</v>
      </c>
      <c r="L10">
        <v>1.9555199999999999</v>
      </c>
      <c r="M10">
        <v>105.06578322515909</v>
      </c>
      <c r="N10">
        <v>8.5746228635535431</v>
      </c>
    </row>
    <row r="11" spans="1:14" x14ac:dyDescent="0.25">
      <c r="A11">
        <v>540</v>
      </c>
      <c r="B11">
        <v>10</v>
      </c>
      <c r="C11">
        <v>35.918422183160807</v>
      </c>
      <c r="D11">
        <v>23.89143433098771</v>
      </c>
      <c r="E11">
        <v>36.818610166102957</v>
      </c>
      <c r="F11">
        <v>31.976959233806419</v>
      </c>
      <c r="G11">
        <v>-0.40552656422774191</v>
      </c>
      <c r="H11">
        <v>-61.444572716847247</v>
      </c>
      <c r="I11">
        <v>58.2</v>
      </c>
      <c r="J11">
        <v>51.375719389243507</v>
      </c>
      <c r="K11">
        <v>5.2742871749842344</v>
      </c>
      <c r="L11">
        <v>1.9555199999999999</v>
      </c>
      <c r="M11">
        <v>104.3293535847576</v>
      </c>
      <c r="N11">
        <v>8.4909385213331827</v>
      </c>
    </row>
    <row r="12" spans="1:14" x14ac:dyDescent="0.25">
      <c r="A12">
        <v>600</v>
      </c>
      <c r="B12">
        <v>10</v>
      </c>
      <c r="C12">
        <v>35.86368664966745</v>
      </c>
      <c r="D12">
        <v>23.801829732303769</v>
      </c>
      <c r="E12">
        <v>36.81826651543934</v>
      </c>
      <c r="F12">
        <v>31.833076755148319</v>
      </c>
      <c r="G12">
        <v>-0.81609487149617621</v>
      </c>
      <c r="H12">
        <v>-60.254606871128459</v>
      </c>
      <c r="I12">
        <v>58.2</v>
      </c>
      <c r="J12">
        <v>51.786287696511941</v>
      </c>
      <c r="K12">
        <v>5.2742871749842344</v>
      </c>
      <c r="L12">
        <v>1.9555199999999999</v>
      </c>
      <c r="M12">
        <v>103.6289938431554</v>
      </c>
      <c r="N12">
        <v>8.4119007244849726</v>
      </c>
    </row>
    <row r="13" spans="1:14" x14ac:dyDescent="0.25">
      <c r="A13">
        <v>660</v>
      </c>
      <c r="B13">
        <v>10</v>
      </c>
      <c r="C13">
        <v>35.807675877302913</v>
      </c>
      <c r="D13">
        <v>23.716418078026411</v>
      </c>
      <c r="E13">
        <v>36.817718421585241</v>
      </c>
      <c r="F13">
        <v>31.695953365218418</v>
      </c>
      <c r="G13">
        <v>-1.1432006720217489</v>
      </c>
      <c r="H13">
        <v>-59.185445935796018</v>
      </c>
      <c r="I13">
        <v>58.2</v>
      </c>
      <c r="J13">
        <v>52.113393497037507</v>
      </c>
      <c r="K13">
        <v>5.2742871749842344</v>
      </c>
      <c r="L13">
        <v>1.9555199999999999</v>
      </c>
      <c r="M13">
        <v>102.96174564118731</v>
      </c>
      <c r="N13">
        <v>8.3370937916462537</v>
      </c>
    </row>
    <row r="14" spans="1:14" x14ac:dyDescent="0.25">
      <c r="A14">
        <v>720</v>
      </c>
      <c r="B14">
        <v>10</v>
      </c>
      <c r="C14">
        <v>35.750433684136681</v>
      </c>
      <c r="D14">
        <v>23.634871046550561</v>
      </c>
      <c r="E14">
        <v>36.817005397283147</v>
      </c>
      <c r="F14">
        <v>31.5650583191407</v>
      </c>
      <c r="G14">
        <v>-1.4012074840521149</v>
      </c>
      <c r="H14">
        <v>-58.219750375161169</v>
      </c>
      <c r="I14">
        <v>58.2</v>
      </c>
      <c r="J14">
        <v>52.37140030906788</v>
      </c>
      <c r="K14">
        <v>5.2742871749842344</v>
      </c>
      <c r="L14">
        <v>1.9555199999999999</v>
      </c>
      <c r="M14">
        <v>102.3249970656793</v>
      </c>
      <c r="N14">
        <v>8.2661536185497653</v>
      </c>
    </row>
    <row r="15" spans="1:14" x14ac:dyDescent="0.25">
      <c r="A15">
        <v>780</v>
      </c>
      <c r="B15">
        <v>10</v>
      </c>
      <c r="C15">
        <v>35.691991445757203</v>
      </c>
      <c r="D15">
        <v>23.556902379204001</v>
      </c>
      <c r="E15">
        <v>36.816159321659413</v>
      </c>
      <c r="F15">
        <v>31.439928917651532</v>
      </c>
      <c r="G15">
        <v>-1.6016044250499419</v>
      </c>
      <c r="H15">
        <v>-57.343438324806733</v>
      </c>
      <c r="I15">
        <v>58.2</v>
      </c>
      <c r="J15">
        <v>52.571797250065707</v>
      </c>
      <c r="K15">
        <v>5.2742871749842344</v>
      </c>
      <c r="L15">
        <v>1.9555199999999999</v>
      </c>
      <c r="M15">
        <v>101.7164714638391</v>
      </c>
      <c r="N15">
        <v>8.1987641110333591</v>
      </c>
    </row>
    <row r="16" spans="1:14" x14ac:dyDescent="0.25">
      <c r="A16">
        <v>840</v>
      </c>
      <c r="B16">
        <v>10</v>
      </c>
      <c r="C16">
        <v>35.632382861140492</v>
      </c>
      <c r="D16">
        <v>23.482253220409511</v>
      </c>
      <c r="E16">
        <v>36.815207364502832</v>
      </c>
      <c r="F16">
        <v>31.32014688731212</v>
      </c>
      <c r="G16">
        <v>-1.7541764907804021</v>
      </c>
      <c r="H16">
        <v>-56.544384991427791</v>
      </c>
      <c r="I16">
        <v>58.2</v>
      </c>
      <c r="J16">
        <v>52.724369315796167</v>
      </c>
      <c r="K16">
        <v>5.2742871749842344</v>
      </c>
      <c r="L16">
        <v>1.9555199999999999</v>
      </c>
      <c r="M16">
        <v>101.13411183100141</v>
      </c>
      <c r="N16">
        <v>8.1346424762225258</v>
      </c>
    </row>
    <row r="17" spans="1:14" x14ac:dyDescent="0.25">
      <c r="A17">
        <v>900</v>
      </c>
      <c r="B17">
        <v>10</v>
      </c>
      <c r="C17">
        <v>35.571641104706977</v>
      </c>
      <c r="D17">
        <v>23.410692523800162</v>
      </c>
      <c r="E17">
        <v>36.814172245144341</v>
      </c>
      <c r="F17">
        <v>31.205338962483779</v>
      </c>
      <c r="G17">
        <v>-1.8670886525547059</v>
      </c>
      <c r="H17">
        <v>-55.812339637955311</v>
      </c>
      <c r="I17">
        <v>58.2</v>
      </c>
      <c r="J17">
        <v>52.837281477570471</v>
      </c>
      <c r="K17">
        <v>5.2742871749842344</v>
      </c>
      <c r="L17">
        <v>1.9555199999999999</v>
      </c>
      <c r="M17">
        <v>100.5760830797885</v>
      </c>
      <c r="N17">
        <v>8.0735380357372382</v>
      </c>
    </row>
    <row r="18" spans="1:14" x14ac:dyDescent="0.25">
      <c r="A18">
        <v>960</v>
      </c>
      <c r="B18">
        <v>10</v>
      </c>
      <c r="C18">
        <v>35.509802908459932</v>
      </c>
      <c r="D18">
        <v>23.342008867677951</v>
      </c>
      <c r="E18">
        <v>36.813073417855001</v>
      </c>
      <c r="F18">
        <v>31.095163694541931</v>
      </c>
      <c r="G18">
        <v>-1.9473581228996579</v>
      </c>
      <c r="H18">
        <v>-55.138380422397773</v>
      </c>
      <c r="I18">
        <v>58.2</v>
      </c>
      <c r="J18">
        <v>52.917550947915423</v>
      </c>
      <c r="K18">
        <v>5.2742871749842344</v>
      </c>
      <c r="L18">
        <v>1.9555199999999999</v>
      </c>
      <c r="M18">
        <v>100.0407074434063</v>
      </c>
      <c r="N18">
        <v>8.0152239269068559</v>
      </c>
    </row>
    <row r="19" spans="1:14" x14ac:dyDescent="0.25">
      <c r="A19">
        <v>1020</v>
      </c>
      <c r="B19">
        <v>10</v>
      </c>
      <c r="C19">
        <v>35.4468998106287</v>
      </c>
      <c r="D19">
        <v>23.276013838168701</v>
      </c>
      <c r="E19">
        <v>36.811926691184361</v>
      </c>
      <c r="F19">
        <v>30.989316830390301</v>
      </c>
      <c r="G19">
        <v>-2.0006852460736368</v>
      </c>
      <c r="H19">
        <v>-54.515111071402202</v>
      </c>
      <c r="I19">
        <v>58.2</v>
      </c>
      <c r="J19">
        <v>52.970878071089402</v>
      </c>
      <c r="K19">
        <v>5.2742871749842344</v>
      </c>
      <c r="L19">
        <v>1.9555199999999999</v>
      </c>
      <c r="M19">
        <v>99.526490222214164</v>
      </c>
      <c r="N19">
        <v>7.9594989202774329</v>
      </c>
    </row>
    <row r="20" spans="1:14" x14ac:dyDescent="0.25">
      <c r="A20">
        <v>1080</v>
      </c>
      <c r="B20">
        <v>10</v>
      </c>
      <c r="C20">
        <v>35.382968304334717</v>
      </c>
      <c r="D20">
        <v>23.212533412047229</v>
      </c>
      <c r="E20">
        <v>36.810745721550411</v>
      </c>
      <c r="F20">
        <v>30.887517448137629</v>
      </c>
      <c r="G20">
        <v>-2.0320350909288929</v>
      </c>
      <c r="H20">
        <v>-53.936003367078882</v>
      </c>
      <c r="I20">
        <v>58.2</v>
      </c>
      <c r="J20">
        <v>53.002227915944658</v>
      </c>
      <c r="K20">
        <v>5.2742871749842344</v>
      </c>
      <c r="L20">
        <v>1.9555199999999999</v>
      </c>
      <c r="M20">
        <v>99.03205207858575</v>
      </c>
      <c r="N20">
        <v>7.9061792044377821</v>
      </c>
    </row>
    <row r="21" spans="1:14" x14ac:dyDescent="0.25">
      <c r="A21">
        <v>1140</v>
      </c>
      <c r="B21">
        <v>10</v>
      </c>
      <c r="C21">
        <v>35.31803797993549</v>
      </c>
      <c r="D21">
        <v>23.151411802055261</v>
      </c>
      <c r="E21">
        <v>36.809541378819603</v>
      </c>
      <c r="F21">
        <v>30.789514089503982</v>
      </c>
      <c r="G21">
        <v>-2.0453749905769389</v>
      </c>
      <c r="H21">
        <v>-53.395691612333408</v>
      </c>
      <c r="I21">
        <v>58.2</v>
      </c>
      <c r="J21">
        <v>53.015567815592703</v>
      </c>
      <c r="K21">
        <v>5.2742871749842344</v>
      </c>
      <c r="L21">
        <v>1.9555199999999999</v>
      </c>
      <c r="M21">
        <v>98.556158547725317</v>
      </c>
      <c r="N21">
        <v>7.855100880200796</v>
      </c>
    </row>
    <row r="22" spans="1:14" x14ac:dyDescent="0.25">
      <c r="A22">
        <v>1200</v>
      </c>
      <c r="B22">
        <v>10</v>
      </c>
      <c r="C22">
        <v>35.252138353112187</v>
      </c>
      <c r="D22">
        <v>23.092506588262221</v>
      </c>
      <c r="E22">
        <v>36.808322724982688</v>
      </c>
      <c r="F22">
        <v>30.695076921034119</v>
      </c>
      <c r="G22">
        <v>-2.0440456834599199</v>
      </c>
      <c r="H22">
        <v>-52.889558408805932</v>
      </c>
      <c r="I22">
        <v>58.2</v>
      </c>
      <c r="J22">
        <v>53.014238508475692</v>
      </c>
      <c r="K22">
        <v>5.2742871749842344</v>
      </c>
      <c r="L22">
        <v>1.9555199999999999</v>
      </c>
      <c r="M22">
        <v>98.097681713185779</v>
      </c>
      <c r="N22">
        <v>7.8061152040958417</v>
      </c>
    </row>
    <row r="23" spans="1:14" x14ac:dyDescent="0.25">
      <c r="A23">
        <v>1260</v>
      </c>
      <c r="B23">
        <v>10</v>
      </c>
      <c r="C23">
        <v>35.185299740533537</v>
      </c>
      <c r="D23">
        <v>23.035686845748359</v>
      </c>
      <c r="E23">
        <v>36.807097354173642</v>
      </c>
      <c r="F23">
        <v>30.603994707007882</v>
      </c>
      <c r="G23">
        <v>-2.0308839051285048</v>
      </c>
      <c r="H23">
        <v>-52.413595066643353</v>
      </c>
      <c r="I23">
        <v>58.2</v>
      </c>
      <c r="J23">
        <v>53.00107673014427</v>
      </c>
      <c r="K23">
        <v>5.2742871749842344</v>
      </c>
      <c r="L23">
        <v>1.9555199999999999</v>
      </c>
      <c r="M23">
        <v>97.655585306574537</v>
      </c>
      <c r="N23">
        <v>7.7590864902130772</v>
      </c>
    </row>
    <row r="24" spans="1:14" x14ac:dyDescent="0.25">
      <c r="A24">
        <v>1320</v>
      </c>
      <c r="B24">
        <v>10</v>
      </c>
      <c r="C24">
        <v>35.117547027041418</v>
      </c>
      <c r="D24">
        <v>22.980834013899429</v>
      </c>
      <c r="E24">
        <v>36.805871233499857</v>
      </c>
      <c r="F24">
        <v>30.516076180762589</v>
      </c>
      <c r="G24">
        <v>-2.0081516791066458</v>
      </c>
      <c r="H24">
        <v>-51.964479041386689</v>
      </c>
      <c r="I24">
        <v>58.2</v>
      </c>
      <c r="J24">
        <v>52.978344504122411</v>
      </c>
      <c r="K24">
        <v>5.2742871749842344</v>
      </c>
      <c r="L24">
        <v>1.9555199999999999</v>
      </c>
      <c r="M24">
        <v>97.228931185331106</v>
      </c>
      <c r="N24">
        <v>7.7138923601779963</v>
      </c>
    </row>
    <row r="25" spans="1:14" x14ac:dyDescent="0.25">
      <c r="A25">
        <v>1380</v>
      </c>
      <c r="B25">
        <v>10</v>
      </c>
      <c r="C25">
        <v>35.048910980621912</v>
      </c>
      <c r="D25">
        <v>22.927836905663121</v>
      </c>
      <c r="E25">
        <v>36.804649643560751</v>
      </c>
      <c r="F25">
        <v>30.431142026025611</v>
      </c>
      <c r="G25">
        <v>-1.9778922625164701</v>
      </c>
      <c r="H25">
        <v>-51.539174396488733</v>
      </c>
      <c r="I25">
        <v>58.2</v>
      </c>
      <c r="J25">
        <v>52.948085087532228</v>
      </c>
      <c r="K25">
        <v>5.2742871749842344</v>
      </c>
      <c r="L25">
        <v>1.9555199999999999</v>
      </c>
      <c r="M25">
        <v>96.81684026274182</v>
      </c>
      <c r="N25">
        <v>7.6704192212791504</v>
      </c>
    </row>
    <row r="26" spans="1:14" x14ac:dyDescent="0.25">
      <c r="A26">
        <v>1440</v>
      </c>
      <c r="B26">
        <v>10</v>
      </c>
      <c r="C26">
        <v>34.979415637607147</v>
      </c>
      <c r="D26">
        <v>22.876594781465201</v>
      </c>
      <c r="E26">
        <v>36.803436567393447</v>
      </c>
      <c r="F26">
        <v>30.349029787745049</v>
      </c>
      <c r="G26">
        <v>-1.9416873528568319</v>
      </c>
      <c r="H26">
        <v>-51.135200493152468</v>
      </c>
      <c r="I26">
        <v>58.2</v>
      </c>
      <c r="J26">
        <v>52.911880177872597</v>
      </c>
      <c r="K26">
        <v>5.2742871749842344</v>
      </c>
      <c r="L26">
        <v>1.9555199999999999</v>
      </c>
      <c r="M26">
        <v>96.418516210062606</v>
      </c>
      <c r="N26">
        <v>7.6285644609624574</v>
      </c>
    </row>
    <row r="27" spans="1:14" x14ac:dyDescent="0.25">
      <c r="A27">
        <v>1500</v>
      </c>
      <c r="B27">
        <v>10</v>
      </c>
      <c r="C27">
        <v>34.909086858963107</v>
      </c>
      <c r="D27">
        <v>22.827013701887331</v>
      </c>
      <c r="E27">
        <v>36.802235369075618</v>
      </c>
      <c r="F27">
        <v>30.26958801227708</v>
      </c>
      <c r="G27">
        <v>-1.9009128987503561</v>
      </c>
      <c r="H27">
        <v>-50.750344335616269</v>
      </c>
      <c r="I27">
        <v>58.2</v>
      </c>
      <c r="J27">
        <v>52.871105723766121</v>
      </c>
      <c r="K27">
        <v>5.2742871749842344</v>
      </c>
      <c r="L27">
        <v>1.9555199999999999</v>
      </c>
      <c r="M27">
        <v>96.033216908254914</v>
      </c>
      <c r="N27">
        <v>7.5882331511274739</v>
      </c>
    </row>
    <row r="28" spans="1:14" x14ac:dyDescent="0.25">
      <c r="A28">
        <v>1560</v>
      </c>
      <c r="B28">
        <v>10</v>
      </c>
      <c r="C28">
        <v>34.837950398133223</v>
      </c>
      <c r="D28">
        <v>22.779006268607571</v>
      </c>
      <c r="E28">
        <v>36.801048791237207</v>
      </c>
      <c r="F28">
        <v>30.192675820564951</v>
      </c>
      <c r="G28">
        <v>-1.8567336727356789</v>
      </c>
      <c r="H28">
        <v>-50.382663377170303</v>
      </c>
      <c r="I28">
        <v>58.2</v>
      </c>
      <c r="J28">
        <v>52.826926497751437</v>
      </c>
      <c r="K28">
        <v>5.2742871749842344</v>
      </c>
      <c r="L28">
        <v>1.9555199999999999</v>
      </c>
      <c r="M28">
        <v>95.660252283320972</v>
      </c>
      <c r="N28">
        <v>7.5493375916007706</v>
      </c>
    </row>
    <row r="29" spans="1:14" x14ac:dyDescent="0.25">
      <c r="A29">
        <v>1620</v>
      </c>
      <c r="B29">
        <v>10</v>
      </c>
      <c r="C29">
        <v>34.769206033943753</v>
      </c>
      <c r="D29">
        <v>22.732463844864242</v>
      </c>
      <c r="E29">
        <v>36.799862050678612</v>
      </c>
      <c r="F29">
        <v>30.118118398993751</v>
      </c>
      <c r="G29">
        <v>-1.842224573505447</v>
      </c>
      <c r="H29">
        <v>-49.989730653464129</v>
      </c>
      <c r="I29">
        <v>58.209585891841101</v>
      </c>
      <c r="J29">
        <v>52.820812497413662</v>
      </c>
      <c r="K29">
        <v>5.2751558819670228</v>
      </c>
      <c r="L29">
        <v>1.955842085965861</v>
      </c>
      <c r="M29">
        <v>95.298768440380741</v>
      </c>
      <c r="N29">
        <v>7.5117747104970523</v>
      </c>
    </row>
    <row r="30" spans="1:14" x14ac:dyDescent="0.25">
      <c r="A30">
        <v>1680</v>
      </c>
      <c r="B30">
        <v>10</v>
      </c>
      <c r="C30">
        <v>34.728069746886653</v>
      </c>
      <c r="D30">
        <v>22.68718203883445</v>
      </c>
      <c r="E30">
        <v>36.798602215596652</v>
      </c>
      <c r="F30">
        <v>30.045587659303891</v>
      </c>
      <c r="G30">
        <v>-2.0998409116368961</v>
      </c>
      <c r="H30">
        <v>-49.265715412821812</v>
      </c>
      <c r="I30">
        <v>58.299096763120389</v>
      </c>
      <c r="J30">
        <v>53.156820353913503</v>
      </c>
      <c r="K30">
        <v>5.2832676696029326</v>
      </c>
      <c r="L30">
        <v>1.9588496512408451</v>
      </c>
      <c r="M30">
        <v>94.947169296380039</v>
      </c>
      <c r="N30">
        <v>7.4753664703552722</v>
      </c>
    </row>
    <row r="31" spans="1:14" x14ac:dyDescent="0.25">
      <c r="A31">
        <v>1740</v>
      </c>
      <c r="B31">
        <v>10</v>
      </c>
      <c r="C31">
        <v>34.687503664308807</v>
      </c>
      <c r="D31">
        <v>22.64296281187616</v>
      </c>
      <c r="E31">
        <v>36.797194677240533</v>
      </c>
      <c r="F31">
        <v>29.97476583637178</v>
      </c>
      <c r="G31">
        <v>-2.336758936940178</v>
      </c>
      <c r="H31">
        <v>-48.559346619740602</v>
      </c>
      <c r="I31">
        <v>58.402739393161049</v>
      </c>
      <c r="J31">
        <v>53.484506159939542</v>
      </c>
      <c r="K31">
        <v>5.2926601265514748</v>
      </c>
      <c r="L31">
        <v>1.962332043610211</v>
      </c>
      <c r="M31">
        <v>94.603909993491769</v>
      </c>
      <c r="N31">
        <v>7.4399427861883751</v>
      </c>
    </row>
    <row r="32" spans="1:14" x14ac:dyDescent="0.25">
      <c r="A32">
        <v>1800</v>
      </c>
      <c r="B32">
        <v>10</v>
      </c>
      <c r="C32">
        <v>34.647402775013717</v>
      </c>
      <c r="D32">
        <v>22.599688127725919</v>
      </c>
      <c r="E32">
        <v>36.795608683234967</v>
      </c>
      <c r="F32">
        <v>29.905463415262201</v>
      </c>
      <c r="G32">
        <v>-2.5511526671380911</v>
      </c>
      <c r="H32">
        <v>-47.869017025917707</v>
      </c>
      <c r="I32">
        <v>58.523262435129553</v>
      </c>
      <c r="J32">
        <v>53.804451139089203</v>
      </c>
      <c r="K32">
        <v>5.3035823453580822</v>
      </c>
      <c r="L32">
        <v>1.966381617820353</v>
      </c>
      <c r="M32">
        <v>94.268068226274565</v>
      </c>
      <c r="N32">
        <v>7.4053999387323541</v>
      </c>
    </row>
    <row r="33" spans="1:14" x14ac:dyDescent="0.25">
      <c r="A33">
        <v>1860</v>
      </c>
      <c r="B33">
        <v>10</v>
      </c>
      <c r="C33">
        <v>34.607794927668593</v>
      </c>
      <c r="D33">
        <v>22.557344984592209</v>
      </c>
      <c r="E33">
        <v>36.793872610321067</v>
      </c>
      <c r="F33">
        <v>29.83765914720475</v>
      </c>
      <c r="G33">
        <v>-2.744624864695588</v>
      </c>
      <c r="H33">
        <v>-47.194351078313908</v>
      </c>
      <c r="I33">
        <v>58.659121709071279</v>
      </c>
      <c r="J33">
        <v>54.116905697297497</v>
      </c>
      <c r="K33">
        <v>5.3158943870445698</v>
      </c>
      <c r="L33">
        <v>1.970946489424795</v>
      </c>
      <c r="M33">
        <v>93.93953758209733</v>
      </c>
      <c r="N33">
        <v>7.3717191935140827</v>
      </c>
    </row>
    <row r="34" spans="1:14" x14ac:dyDescent="0.25">
      <c r="A34">
        <v>1920</v>
      </c>
      <c r="B34">
        <v>10</v>
      </c>
      <c r="C34">
        <v>34.568722370605322</v>
      </c>
      <c r="D34">
        <v>22.515933287141841</v>
      </c>
      <c r="E34">
        <v>36.792020500467117</v>
      </c>
      <c r="F34">
        <v>29.771352464834969</v>
      </c>
      <c r="G34">
        <v>-2.9192590255657929</v>
      </c>
      <c r="H34">
        <v>-46.535137085489062</v>
      </c>
      <c r="I34">
        <v>58.808163638730953</v>
      </c>
      <c r="J34">
        <v>54.422067279022798</v>
      </c>
      <c r="K34">
        <v>5.3294010870125916</v>
      </c>
      <c r="L34">
        <v>1.97595429826136</v>
      </c>
      <c r="M34">
        <v>93.618311970233947</v>
      </c>
      <c r="N34">
        <v>7.3388923942779156</v>
      </c>
    </row>
    <row r="35" spans="1:14" x14ac:dyDescent="0.25">
      <c r="A35">
        <v>1980</v>
      </c>
      <c r="B35">
        <v>10</v>
      </c>
      <c r="C35">
        <v>34.530170229190958</v>
      </c>
      <c r="D35">
        <v>22.475411316319899</v>
      </c>
      <c r="E35">
        <v>36.790060283354521</v>
      </c>
      <c r="F35">
        <v>29.706476172840201</v>
      </c>
      <c r="G35">
        <v>-3.075650124084333</v>
      </c>
      <c r="H35">
        <v>-45.890686462601948</v>
      </c>
      <c r="I35">
        <v>58.970073208023187</v>
      </c>
      <c r="J35">
        <v>54.720254974913168</v>
      </c>
      <c r="K35">
        <v>5.3440738974047779</v>
      </c>
      <c r="L35">
        <v>1.981394459789579</v>
      </c>
      <c r="M35">
        <v>93.304062664778115</v>
      </c>
      <c r="N35">
        <v>7.306878772736999</v>
      </c>
    </row>
    <row r="36" spans="1:14" x14ac:dyDescent="0.25">
      <c r="A36">
        <v>2040</v>
      </c>
      <c r="B36">
        <v>10</v>
      </c>
      <c r="C36">
        <v>34.492117203735511</v>
      </c>
      <c r="D36">
        <v>22.43573465409159</v>
      </c>
      <c r="E36">
        <v>36.787996454730887</v>
      </c>
      <c r="F36">
        <v>29.64295878769823</v>
      </c>
      <c r="G36">
        <v>-3.2141988500872709</v>
      </c>
      <c r="H36">
        <v>-45.260287773921277</v>
      </c>
      <c r="I36">
        <v>59.144758230299871</v>
      </c>
      <c r="J36">
        <v>55.011788739903807</v>
      </c>
      <c r="K36">
        <v>5.3599044639452558</v>
      </c>
      <c r="L36">
        <v>1.987263876538075</v>
      </c>
      <c r="M36">
        <v>92.996440433634135</v>
      </c>
      <c r="N36">
        <v>7.2756360801909592</v>
      </c>
    </row>
    <row r="37" spans="1:14" x14ac:dyDescent="0.25">
      <c r="A37">
        <v>2100</v>
      </c>
      <c r="B37">
        <v>10</v>
      </c>
      <c r="C37">
        <v>34.45455359674272</v>
      </c>
      <c r="D37">
        <v>22.396869383841871</v>
      </c>
      <c r="E37">
        <v>36.785838463079607</v>
      </c>
      <c r="F37">
        <v>29.580745667709529</v>
      </c>
      <c r="G37">
        <v>-3.3356434148201188</v>
      </c>
      <c r="H37">
        <v>-44.643357624204171</v>
      </c>
      <c r="I37">
        <v>59.331698462836911</v>
      </c>
      <c r="J37">
        <v>55.296951168883503</v>
      </c>
      <c r="K37">
        <v>5.376845640422208</v>
      </c>
      <c r="L37">
        <v>1.9935450683513201</v>
      </c>
      <c r="M37">
        <v>92.695177856356793</v>
      </c>
      <c r="N37">
        <v>7.2451309367308774</v>
      </c>
    </row>
    <row r="38" spans="1:14" x14ac:dyDescent="0.25">
      <c r="A38">
        <v>2160</v>
      </c>
      <c r="B38">
        <v>10</v>
      </c>
      <c r="C38">
        <v>34.417476250905892</v>
      </c>
      <c r="D38">
        <v>22.358788321571371</v>
      </c>
      <c r="E38">
        <v>36.783598004065432</v>
      </c>
      <c r="F38">
        <v>29.51979297260819</v>
      </c>
      <c r="G38">
        <v>-3.4408990574827532</v>
      </c>
      <c r="H38">
        <v>-44.039401533378857</v>
      </c>
      <c r="I38">
        <v>59.530136530177067</v>
      </c>
      <c r="J38">
        <v>55.575994209418162</v>
      </c>
      <c r="K38">
        <v>5.3948287908277219</v>
      </c>
      <c r="L38">
        <v>2.0002125874139498</v>
      </c>
      <c r="M38">
        <v>92.400060013378379</v>
      </c>
      <c r="N38">
        <v>7.2153357294186442</v>
      </c>
    </row>
    <row r="39" spans="1:14" x14ac:dyDescent="0.25">
      <c r="A39">
        <v>2220</v>
      </c>
      <c r="B39">
        <v>10</v>
      </c>
      <c r="C39">
        <v>34.380881505225837</v>
      </c>
      <c r="D39">
        <v>22.321465607659249</v>
      </c>
      <c r="E39">
        <v>36.781285807539732</v>
      </c>
      <c r="F39">
        <v>29.460059002839671</v>
      </c>
      <c r="G39">
        <v>-3.530851024846406</v>
      </c>
      <c r="H39">
        <v>-43.447951116106083</v>
      </c>
      <c r="I39">
        <v>59.739333193715957</v>
      </c>
      <c r="J39">
        <v>55.849155700474718</v>
      </c>
      <c r="K39">
        <v>5.4137869227787982</v>
      </c>
      <c r="L39">
        <v>2.007241595308856</v>
      </c>
      <c r="M39">
        <v>92.110882518457089</v>
      </c>
      <c r="N39">
        <v>7.1862242981237028</v>
      </c>
    </row>
    <row r="40" spans="1:14" x14ac:dyDescent="0.25">
      <c r="A40">
        <v>2280</v>
      </c>
      <c r="B40">
        <v>10</v>
      </c>
      <c r="C40">
        <v>34.344763836853673</v>
      </c>
      <c r="D40">
        <v>22.2848756792351</v>
      </c>
      <c r="E40">
        <v>36.778910916618401</v>
      </c>
      <c r="F40">
        <v>29.401502553478991</v>
      </c>
      <c r="G40">
        <v>-3.6062961744776492</v>
      </c>
      <c r="H40">
        <v>-42.868553023236338</v>
      </c>
      <c r="I40">
        <v>59.958636598666082</v>
      </c>
      <c r="J40">
        <v>56.116661620509568</v>
      </c>
      <c r="K40">
        <v>5.4336609629189834</v>
      </c>
      <c r="L40">
        <v>2.0146101897151798</v>
      </c>
      <c r="M40">
        <v>91.827443538630874</v>
      </c>
      <c r="N40">
        <v>7.1577711051150423</v>
      </c>
    </row>
    <row r="41" spans="1:14" x14ac:dyDescent="0.25">
      <c r="A41">
        <v>2340</v>
      </c>
      <c r="B41">
        <v>10</v>
      </c>
      <c r="C41">
        <v>34.309117895410608</v>
      </c>
      <c r="D41">
        <v>22.248993887082751</v>
      </c>
      <c r="E41">
        <v>36.776482743892842</v>
      </c>
      <c r="F41">
        <v>29.344083900501889</v>
      </c>
      <c r="G41">
        <v>-3.668095409940094</v>
      </c>
      <c r="H41">
        <v>-42.300763520240288</v>
      </c>
      <c r="I41">
        <v>60.187320373167637</v>
      </c>
      <c r="J41">
        <v>56.3787367336747</v>
      </c>
      <c r="K41">
        <v>5.4543850848945947</v>
      </c>
      <c r="L41">
        <v>2.022293964538433</v>
      </c>
      <c r="M41">
        <v>91.549548560247047</v>
      </c>
      <c r="N41">
        <v>7.1299516936679384</v>
      </c>
    </row>
    <row r="42" spans="1:14" x14ac:dyDescent="0.25">
      <c r="A42">
        <v>2400</v>
      </c>
      <c r="B42">
        <v>10</v>
      </c>
      <c r="C42">
        <v>34.273938507809063</v>
      </c>
      <c r="D42">
        <v>22.213796884345719</v>
      </c>
      <c r="E42">
        <v>36.774010426639357</v>
      </c>
      <c r="F42">
        <v>29.28776542151191</v>
      </c>
      <c r="G42">
        <v>-3.7171172317070931</v>
      </c>
      <c r="H42">
        <v>-41.744160037114767</v>
      </c>
      <c r="I42">
        <v>60.424638628682189</v>
      </c>
      <c r="J42">
        <v>56.635596308783157</v>
      </c>
      <c r="K42">
        <v>5.4758916936823958</v>
      </c>
      <c r="L42">
        <v>2.0302678579237212</v>
      </c>
      <c r="M42">
        <v>91.277013382789491</v>
      </c>
      <c r="N42">
        <v>7.1027429631084367</v>
      </c>
    </row>
    <row r="43" spans="1:14" x14ac:dyDescent="0.25">
      <c r="A43">
        <v>2460</v>
      </c>
      <c r="B43">
        <v>10</v>
      </c>
      <c r="C43">
        <v>34.239219933586263</v>
      </c>
      <c r="D43">
        <v>22.179262221565509</v>
      </c>
      <c r="E43">
        <v>36.771502179267117</v>
      </c>
      <c r="F43">
        <v>29.232510946444901</v>
      </c>
      <c r="G43">
        <v>-3.7541833241385589</v>
      </c>
      <c r="H43">
        <v>-41.198339663123633</v>
      </c>
      <c r="I43">
        <v>60.669885822181797</v>
      </c>
      <c r="J43">
        <v>56.887444132184889</v>
      </c>
      <c r="K43">
        <v>5.4981168505101596</v>
      </c>
      <c r="L43">
        <v>2.0385081636253082</v>
      </c>
      <c r="M43">
        <v>91.009660966185621</v>
      </c>
      <c r="N43">
        <v>7.0761228291229026</v>
      </c>
    </row>
    <row r="44" spans="1:14" x14ac:dyDescent="0.25">
      <c r="A44">
        <v>2520</v>
      </c>
      <c r="B44">
        <v>10</v>
      </c>
      <c r="C44">
        <v>34.20495682155935</v>
      </c>
      <c r="D44">
        <v>22.145369125177069</v>
      </c>
      <c r="E44">
        <v>36.768965504705278</v>
      </c>
      <c r="F44">
        <v>29.178287001913169</v>
      </c>
      <c r="G44">
        <v>-3.7800748881362551</v>
      </c>
      <c r="H44">
        <v>-40.662930425951473</v>
      </c>
      <c r="I44">
        <v>60.922384166805998</v>
      </c>
      <c r="J44">
        <v>57.134467814971117</v>
      </c>
      <c r="K44">
        <v>5.52099913196645</v>
      </c>
      <c r="L44">
        <v>2.0469921080046811</v>
      </c>
      <c r="M44">
        <v>90.747327441756227</v>
      </c>
      <c r="N44">
        <v>7.0500707991663729</v>
      </c>
    </row>
    <row r="45" spans="1:14" x14ac:dyDescent="0.25">
      <c r="A45">
        <v>2580</v>
      </c>
      <c r="B45">
        <v>10</v>
      </c>
      <c r="C45">
        <v>34.171143719703323</v>
      </c>
      <c r="D45">
        <v>22.112097494233591</v>
      </c>
      <c r="E45">
        <v>36.766407806171301</v>
      </c>
      <c r="F45">
        <v>29.125061204799</v>
      </c>
      <c r="G45">
        <v>-3.795587267313437</v>
      </c>
      <c r="H45">
        <v>-40.137570434226276</v>
      </c>
      <c r="I45">
        <v>61.18143527679856</v>
      </c>
      <c r="J45">
        <v>57.376851070915578</v>
      </c>
      <c r="K45">
        <v>5.5444752478959902</v>
      </c>
      <c r="L45">
        <v>2.0556962253004309</v>
      </c>
      <c r="M45">
        <v>90.489854329876195</v>
      </c>
      <c r="N45">
        <v>7.0245671752656671</v>
      </c>
    </row>
    <row r="46" spans="1:14" x14ac:dyDescent="0.25">
      <c r="A46">
        <v>2640</v>
      </c>
      <c r="B46">
        <v>10</v>
      </c>
      <c r="C46">
        <v>34.13777545402062</v>
      </c>
      <c r="D46">
        <v>22.079428610332432</v>
      </c>
      <c r="E46">
        <v>36.763835845306481</v>
      </c>
      <c r="F46">
        <v>29.072803396978109</v>
      </c>
      <c r="G46">
        <v>-3.8014765646443109</v>
      </c>
      <c r="H46">
        <v>-39.621923727355281</v>
      </c>
      <c r="I46">
        <v>61.446369882730522</v>
      </c>
      <c r="J46">
        <v>57.614763872548373</v>
      </c>
      <c r="K46">
        <v>5.5684845467667197</v>
      </c>
      <c r="L46">
        <v>2.0645980280597449</v>
      </c>
      <c r="M46">
        <v>90.237094021234626</v>
      </c>
      <c r="N46">
        <v>6.9995935786690247</v>
      </c>
    </row>
    <row r="47" spans="1:14" x14ac:dyDescent="0.25">
      <c r="A47">
        <v>2700</v>
      </c>
      <c r="B47">
        <v>10</v>
      </c>
      <c r="C47">
        <v>34.104846847535462</v>
      </c>
      <c r="D47">
        <v>22.04734467268872</v>
      </c>
      <c r="E47">
        <v>36.761255910418988</v>
      </c>
      <c r="F47">
        <v>29.021484900484221</v>
      </c>
      <c r="G47">
        <v>-3.7984736487127861</v>
      </c>
      <c r="H47">
        <v>-39.115671522792837</v>
      </c>
      <c r="I47">
        <v>61.716537277561777</v>
      </c>
      <c r="J47">
        <v>57.848367214513431</v>
      </c>
      <c r="K47">
        <v>5.5929680592350604</v>
      </c>
      <c r="L47">
        <v>2.073675652526076</v>
      </c>
      <c r="M47">
        <v>89.988906165103259</v>
      </c>
      <c r="N47">
        <v>6.9751325722030106</v>
      </c>
    </row>
    <row r="48" spans="1:14" x14ac:dyDescent="0.25">
      <c r="A48">
        <v>2760</v>
      </c>
      <c r="B48">
        <v>10</v>
      </c>
      <c r="C48">
        <v>34.072352548629127</v>
      </c>
      <c r="D48">
        <v>22.015828402324289</v>
      </c>
      <c r="E48">
        <v>36.758674073072193</v>
      </c>
      <c r="F48">
        <v>28.97107788357425</v>
      </c>
      <c r="G48">
        <v>-3.7873063724807712</v>
      </c>
      <c r="H48">
        <v>-38.618503923830922</v>
      </c>
      <c r="I48">
        <v>61.99128554271536</v>
      </c>
      <c r="J48">
        <v>58.077818014797167</v>
      </c>
      <c r="K48">
        <v>5.6178667061637322</v>
      </c>
      <c r="L48">
        <v>2.082907194235236</v>
      </c>
      <c r="M48">
        <v>89.745154596773702</v>
      </c>
      <c r="N48">
        <v>6.9511673418543891</v>
      </c>
    </row>
    <row r="49" spans="1:14" x14ac:dyDescent="0.25">
      <c r="A49">
        <v>2820</v>
      </c>
      <c r="B49">
        <v>10</v>
      </c>
      <c r="C49">
        <v>34.04028712152553</v>
      </c>
      <c r="D49">
        <v>21.98486332543651</v>
      </c>
      <c r="E49">
        <v>36.756095845986678</v>
      </c>
      <c r="F49">
        <v>28.921555813256688</v>
      </c>
      <c r="G49">
        <v>-3.7686654850169181</v>
      </c>
      <c r="H49">
        <v>-38.130127217718091</v>
      </c>
      <c r="I49">
        <v>62.269994860665243</v>
      </c>
      <c r="J49">
        <v>58.303264200839052</v>
      </c>
      <c r="K49">
        <v>5.643124317524757</v>
      </c>
      <c r="L49">
        <v>2.0922718273183518</v>
      </c>
      <c r="M49">
        <v>89.50570952026041</v>
      </c>
      <c r="N49">
        <v>6.9276818982967328</v>
      </c>
    </row>
    <row r="50" spans="1:14" x14ac:dyDescent="0.25">
      <c r="A50">
        <v>2880</v>
      </c>
      <c r="B50">
        <v>10</v>
      </c>
      <c r="C50">
        <v>34.008645370666983</v>
      </c>
      <c r="D50">
        <v>21.954434045201602</v>
      </c>
      <c r="E50">
        <v>36.753526205679528</v>
      </c>
      <c r="F50">
        <v>28.872893889170999</v>
      </c>
      <c r="G50">
        <v>-3.7432017985157628</v>
      </c>
      <c r="H50">
        <v>-37.650268241938583</v>
      </c>
      <c r="I50">
        <v>62.552078369219672</v>
      </c>
      <c r="J50">
        <v>58.524842624712058</v>
      </c>
      <c r="K50">
        <v>5.6686877098175952</v>
      </c>
      <c r="L50">
        <v>2.1017498332057811</v>
      </c>
      <c r="M50">
        <v>89.270449599605129</v>
      </c>
      <c r="N50">
        <v>6.9046612670455048</v>
      </c>
    </row>
    <row r="51" spans="1:14" x14ac:dyDescent="0.25">
      <c r="A51">
        <v>2940</v>
      </c>
      <c r="B51">
        <v>10</v>
      </c>
      <c r="C51">
        <v>33.977421819780361</v>
      </c>
      <c r="D51">
        <v>21.924525407157262</v>
      </c>
      <c r="E51">
        <v>36.750969995043413</v>
      </c>
      <c r="F51">
        <v>28.825067708136949</v>
      </c>
      <c r="G51">
        <v>-3.711565319410163</v>
      </c>
      <c r="H51">
        <v>-37.178657785761658</v>
      </c>
      <c r="I51">
        <v>62.836948316001362</v>
      </c>
      <c r="J51">
        <v>58.742688553123891</v>
      </c>
      <c r="K51">
        <v>5.6945036188699856</v>
      </c>
      <c r="L51">
        <v>2.1113214634176458</v>
      </c>
      <c r="M51">
        <v>89.039255496512084</v>
      </c>
      <c r="N51">
        <v>6.8820908423734686</v>
      </c>
    </row>
    <row r="52" spans="1:14" x14ac:dyDescent="0.25">
      <c r="A52">
        <v>3000</v>
      </c>
      <c r="B52">
        <v>10</v>
      </c>
      <c r="C52">
        <v>33.946611201729162</v>
      </c>
      <c r="D52">
        <v>21.89512322239089</v>
      </c>
      <c r="E52">
        <v>36.748431534461247</v>
      </c>
      <c r="F52">
        <v>28.778054420063789</v>
      </c>
      <c r="G52">
        <v>-3.674363919237805</v>
      </c>
      <c r="H52">
        <v>-36.715045412424551</v>
      </c>
      <c r="I52">
        <v>63.124053311837372</v>
      </c>
      <c r="J52">
        <v>58.956926963927259</v>
      </c>
      <c r="K52">
        <v>5.7205220758701874</v>
      </c>
      <c r="L52">
        <v>2.1209681912777358</v>
      </c>
      <c r="M52">
        <v>88.812015453843856</v>
      </c>
      <c r="N52">
        <v>6.8599569225079522</v>
      </c>
    </row>
    <row r="53" spans="1:14" x14ac:dyDescent="0.25">
      <c r="A53">
        <v>3060</v>
      </c>
      <c r="B53">
        <v>10</v>
      </c>
      <c r="C53">
        <v>33.916208796176939</v>
      </c>
      <c r="D53">
        <v>21.866214683140068</v>
      </c>
      <c r="E53">
        <v>36.745914445164239</v>
      </c>
      <c r="F53">
        <v>28.731833391659819</v>
      </c>
      <c r="G53">
        <v>-3.6321420153051349</v>
      </c>
      <c r="H53">
        <v>-36.259207644788937</v>
      </c>
      <c r="I53">
        <v>63.412897322054199</v>
      </c>
      <c r="J53">
        <v>59.167667858913873</v>
      </c>
      <c r="K53">
        <v>5.7466981284244421</v>
      </c>
      <c r="L53">
        <v>2.1306733500210209</v>
      </c>
      <c r="M53">
        <v>88.588628497029006</v>
      </c>
      <c r="N53">
        <v>6.8382470066738099</v>
      </c>
    </row>
    <row r="54" spans="1:14" x14ac:dyDescent="0.25">
      <c r="A54">
        <v>3120</v>
      </c>
      <c r="B54">
        <v>10</v>
      </c>
      <c r="C54">
        <v>33.886209665510712</v>
      </c>
      <c r="D54">
        <v>21.837787210429489</v>
      </c>
      <c r="E54">
        <v>36.743422183668883</v>
      </c>
      <c r="F54">
        <v>28.68638436319026</v>
      </c>
      <c r="G54">
        <v>-3.5854345950977589</v>
      </c>
      <c r="H54">
        <v>-35.810925157387857</v>
      </c>
      <c r="I54">
        <v>63.70299283829258</v>
      </c>
      <c r="J54">
        <v>59.375019277200359</v>
      </c>
      <c r="K54">
        <v>5.7729875968233513</v>
      </c>
      <c r="L54">
        <v>2.140420559366631</v>
      </c>
      <c r="M54">
        <v>88.368995519493822</v>
      </c>
      <c r="N54">
        <v>6.8169489150943994</v>
      </c>
    </row>
    <row r="55" spans="1:14" x14ac:dyDescent="0.25">
      <c r="A55">
        <v>3180</v>
      </c>
      <c r="B55">
        <v>10</v>
      </c>
      <c r="C55">
        <v>33.856609188709477</v>
      </c>
      <c r="D55">
        <v>21.809829184935701</v>
      </c>
      <c r="E55">
        <v>36.740957703108947</v>
      </c>
      <c r="F55">
        <v>28.641688616523339</v>
      </c>
      <c r="G55">
        <v>-3.5347299651639692</v>
      </c>
      <c r="H55">
        <v>-35.369997326576033</v>
      </c>
      <c r="I55">
        <v>63.993893855929102</v>
      </c>
      <c r="J55">
        <v>59.5790789249629</v>
      </c>
      <c r="K55">
        <v>5.7993500625709489</v>
      </c>
      <c r="L55">
        <v>2.150194833559218</v>
      </c>
      <c r="M55">
        <v>88.153024923711442</v>
      </c>
      <c r="N55">
        <v>6.7960513278274934</v>
      </c>
    </row>
    <row r="56" spans="1:14" x14ac:dyDescent="0.25">
      <c r="A56">
        <v>3240</v>
      </c>
      <c r="B56">
        <v>10</v>
      </c>
      <c r="C56">
        <v>33.827401779603157</v>
      </c>
      <c r="D56">
        <v>21.782328310936428</v>
      </c>
      <c r="E56">
        <v>36.738523972596568</v>
      </c>
      <c r="F56">
        <v>28.597726359185479</v>
      </c>
      <c r="G56">
        <v>-3.4805268922004942</v>
      </c>
      <c r="H56">
        <v>-34.936211586898203</v>
      </c>
      <c r="I56">
        <v>64.285149774752</v>
      </c>
      <c r="J56">
        <v>59.779950943817823</v>
      </c>
      <c r="K56">
        <v>5.8257446907030088</v>
      </c>
      <c r="L56">
        <v>2.1599810324316668</v>
      </c>
      <c r="M56">
        <v>87.94061997740711</v>
      </c>
      <c r="N56">
        <v>6.7755425533088998</v>
      </c>
    </row>
    <row r="57" spans="1:14" x14ac:dyDescent="0.25">
      <c r="A57">
        <v>3300</v>
      </c>
      <c r="B57">
        <v>10</v>
      </c>
      <c r="C57">
        <v>33.798581186899114</v>
      </c>
      <c r="D57">
        <v>21.755271981624219</v>
      </c>
      <c r="E57">
        <v>36.736123868627757</v>
      </c>
      <c r="F57">
        <v>28.55447730841896</v>
      </c>
      <c r="G57">
        <v>-3.4233215581259562</v>
      </c>
      <c r="H57">
        <v>-34.509350271184523</v>
      </c>
      <c r="I57">
        <v>64.576316018469669</v>
      </c>
      <c r="J57">
        <v>59.977742166211073</v>
      </c>
      <c r="K57">
        <v>5.852131192163978</v>
      </c>
      <c r="L57">
        <v>2.169764218220581</v>
      </c>
      <c r="M57">
        <v>87.731681636061296</v>
      </c>
      <c r="N57">
        <v>6.7554108013342864</v>
      </c>
    </row>
    <row r="58" spans="1:14" x14ac:dyDescent="0.25">
      <c r="A58">
        <v>3360</v>
      </c>
      <c r="B58">
        <v>10</v>
      </c>
      <c r="C58">
        <v>33.770143116253813</v>
      </c>
      <c r="D58">
        <v>21.72865047498669</v>
      </c>
      <c r="E58">
        <v>36.733759202144917</v>
      </c>
      <c r="F58">
        <v>28.51192579924005</v>
      </c>
      <c r="G58">
        <v>-3.363494223249802</v>
      </c>
      <c r="H58">
        <v>-34.089250287565577</v>
      </c>
      <c r="I58">
        <v>64.867046183160127</v>
      </c>
      <c r="J58">
        <v>60.172529480034591</v>
      </c>
      <c r="K58">
        <v>5.8784781746211587</v>
      </c>
      <c r="L58">
        <v>2.1795327517541798</v>
      </c>
      <c r="M58">
        <v>87.526133216172482</v>
      </c>
      <c r="N58">
        <v>6.7356465514276849</v>
      </c>
    </row>
    <row r="59" spans="1:14" x14ac:dyDescent="0.25">
      <c r="A59">
        <v>3420</v>
      </c>
      <c r="B59">
        <v>10</v>
      </c>
      <c r="C59">
        <v>33.742082616321888</v>
      </c>
      <c r="D59">
        <v>21.70245369336557</v>
      </c>
      <c r="E59">
        <v>36.731431716382772</v>
      </c>
      <c r="F59">
        <v>28.470055571926181</v>
      </c>
      <c r="G59">
        <v>-3.3014219398372968</v>
      </c>
      <c r="H59">
        <v>-33.675742270339619</v>
      </c>
      <c r="I59">
        <v>65.157001269221922</v>
      </c>
      <c r="J59">
        <v>60.364393049666127</v>
      </c>
      <c r="K59">
        <v>5.904754916747228</v>
      </c>
      <c r="L59">
        <v>2.189275242645857</v>
      </c>
      <c r="M59">
        <v>87.323895207233619</v>
      </c>
      <c r="N59">
        <v>6.7162401127721321</v>
      </c>
    </row>
    <row r="60" spans="1:14" x14ac:dyDescent="0.25">
      <c r="A60">
        <v>3480</v>
      </c>
      <c r="B60">
        <v>10</v>
      </c>
      <c r="C60">
        <v>33.714393689697779</v>
      </c>
      <c r="D60">
        <v>21.676670392898039</v>
      </c>
      <c r="E60">
        <v>36.729143703295613</v>
      </c>
      <c r="F60">
        <v>28.42884854055929</v>
      </c>
      <c r="G60">
        <v>-3.2375424225788549</v>
      </c>
      <c r="H60">
        <v>-33.268633448070688</v>
      </c>
      <c r="I60">
        <v>65.445788872607309</v>
      </c>
      <c r="J60">
        <v>60.553426931549048</v>
      </c>
      <c r="K60">
        <v>5.9309258575175017</v>
      </c>
      <c r="L60">
        <v>2.1989785061196061</v>
      </c>
      <c r="M60">
        <v>87.12487932466118</v>
      </c>
      <c r="N60">
        <v>6.6971810549585724</v>
      </c>
    </row>
    <row r="61" spans="1:14" x14ac:dyDescent="0.25">
      <c r="A61">
        <v>3540</v>
      </c>
      <c r="B61">
        <v>10</v>
      </c>
      <c r="C61">
        <v>33.687071649655003</v>
      </c>
      <c r="D61">
        <v>21.651291642793339</v>
      </c>
      <c r="E61">
        <v>36.726896169044188</v>
      </c>
      <c r="F61">
        <v>28.388290321558809</v>
      </c>
      <c r="G61">
        <v>-3.1721557658606661</v>
      </c>
      <c r="H61">
        <v>-32.867777937396383</v>
      </c>
      <c r="I61">
        <v>65.73314273253051</v>
      </c>
      <c r="J61">
        <v>60.739698035128093</v>
      </c>
      <c r="K61">
        <v>5.9569668674500651</v>
      </c>
      <c r="L61">
        <v>2.208633595813025</v>
      </c>
      <c r="M61">
        <v>86.929015209877051</v>
      </c>
      <c r="N61">
        <v>6.6784607626474184</v>
      </c>
    </row>
    <row r="62" spans="1:14" x14ac:dyDescent="0.25">
      <c r="A62">
        <v>3600</v>
      </c>
      <c r="B62">
        <v>10</v>
      </c>
      <c r="C62">
        <v>33.660111488651353</v>
      </c>
      <c r="D62">
        <v>21.626308382105091</v>
      </c>
      <c r="E62">
        <v>36.724690129914073</v>
      </c>
      <c r="F62">
        <v>28.348366328270782</v>
      </c>
      <c r="G62">
        <v>-3.1055624003714262</v>
      </c>
      <c r="H62">
        <v>-32.47302713788384</v>
      </c>
      <c r="I62">
        <v>66.018798229368457</v>
      </c>
      <c r="J62">
        <v>60.92327504344221</v>
      </c>
      <c r="K62">
        <v>5.9828539657908921</v>
      </c>
      <c r="L62">
        <v>2.21823162050678</v>
      </c>
      <c r="M62">
        <v>86.736231563428262</v>
      </c>
      <c r="N62">
        <v>6.6600706178977847</v>
      </c>
    </row>
    <row r="63" spans="1:14" x14ac:dyDescent="0.25">
      <c r="A63">
        <v>3600</v>
      </c>
      <c r="B63">
        <v>10</v>
      </c>
      <c r="C63">
        <v>33.660111488651353</v>
      </c>
      <c r="D63">
        <v>21.626308382105091</v>
      </c>
      <c r="E63">
        <v>36.724690129914073</v>
      </c>
      <c r="F63">
        <v>28.348366328270782</v>
      </c>
      <c r="G63">
        <v>-3.1055624003714262</v>
      </c>
      <c r="H63">
        <v>-32.47302713788384</v>
      </c>
      <c r="I63">
        <v>66.018798229368457</v>
      </c>
      <c r="J63">
        <v>60.92327504344221</v>
      </c>
      <c r="K63">
        <v>5.9828539657908921</v>
      </c>
      <c r="L63">
        <v>2.21823162050678</v>
      </c>
      <c r="M63">
        <v>86.736231563428262</v>
      </c>
      <c r="N63">
        <v>6.6600706178977847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D48-39A4-4846-9DEC-0D8BDF66715B}">
  <dimension ref="A1:N61"/>
  <sheetViews>
    <sheetView zoomScale="90" zoomScaleNormal="90" workbookViewId="0">
      <selection sqref="A1:N61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10</v>
      </c>
      <c r="C2">
        <v>36.462275037477802</v>
      </c>
      <c r="D2">
        <v>24.963091307051499</v>
      </c>
      <c r="E2">
        <v>36.805920082964597</v>
      </c>
      <c r="F2">
        <v>33.369469628097001</v>
      </c>
      <c r="G2">
        <v>11.8888028250158</v>
      </c>
      <c r="H2">
        <v>-73.752915715464496</v>
      </c>
      <c r="I2">
        <v>58.2</v>
      </c>
      <c r="J2">
        <v>39.081389999999899</v>
      </c>
      <c r="K2">
        <v>5.2742871749842299</v>
      </c>
      <c r="L2">
        <v>1.9555199999999999</v>
      </c>
      <c r="M2">
        <v>112.734305715464</v>
      </c>
      <c r="N2">
        <v>9.2852996274088699</v>
      </c>
    </row>
    <row r="3" spans="1:14" x14ac:dyDescent="0.25">
      <c r="A3">
        <v>1</v>
      </c>
      <c r="B3">
        <v>10</v>
      </c>
      <c r="C3">
        <v>36.243343361437802</v>
      </c>
      <c r="D3">
        <v>24.7577066194136</v>
      </c>
      <c r="E3">
        <v>36.810575654163301</v>
      </c>
      <c r="F3">
        <v>33.142812375108001</v>
      </c>
      <c r="G3">
        <v>8.7816388513630805</v>
      </c>
      <c r="H3">
        <v>-78.216268346444807</v>
      </c>
      <c r="I3">
        <v>58.2</v>
      </c>
      <c r="J3">
        <v>42.188553973652702</v>
      </c>
      <c r="K3">
        <v>5.2742871749842299</v>
      </c>
      <c r="L3">
        <v>1.9555199999999999</v>
      </c>
      <c r="M3">
        <v>111.119522692689</v>
      </c>
      <c r="N3">
        <v>9.1523029151392006</v>
      </c>
    </row>
    <row r="4" spans="1:14" x14ac:dyDescent="0.25">
      <c r="A4">
        <v>2</v>
      </c>
      <c r="B4">
        <v>10</v>
      </c>
      <c r="C4">
        <v>36.206652062309999</v>
      </c>
      <c r="D4">
        <v>24.616813001462901</v>
      </c>
      <c r="E4">
        <v>36.813950174881803</v>
      </c>
      <c r="F4">
        <v>32.929095379315697</v>
      </c>
      <c r="G4">
        <v>6.35265603828105</v>
      </c>
      <c r="H4">
        <v>-74.547661272211698</v>
      </c>
      <c r="I4">
        <v>58.2</v>
      </c>
      <c r="J4">
        <v>44.617536786734703</v>
      </c>
      <c r="K4">
        <v>5.2742871749842299</v>
      </c>
      <c r="L4">
        <v>1.9555199999999999</v>
      </c>
      <c r="M4">
        <v>110.012895143807</v>
      </c>
      <c r="N4">
        <v>9.0282338621766201</v>
      </c>
    </row>
    <row r="5" spans="1:14" x14ac:dyDescent="0.25">
      <c r="A5">
        <v>3</v>
      </c>
      <c r="B5">
        <v>10</v>
      </c>
      <c r="C5">
        <v>36.165081459069498</v>
      </c>
      <c r="D5">
        <v>24.483923348372102</v>
      </c>
      <c r="E5">
        <v>36.8163245665883</v>
      </c>
      <c r="F5">
        <v>32.727985417679101</v>
      </c>
      <c r="G5">
        <v>4.4541510478145403</v>
      </c>
      <c r="H5">
        <v>-71.482153774569994</v>
      </c>
      <c r="I5">
        <v>58.2</v>
      </c>
      <c r="J5">
        <v>46.516041777201202</v>
      </c>
      <c r="K5">
        <v>5.2742871749842299</v>
      </c>
      <c r="L5">
        <v>1.9555199999999999</v>
      </c>
      <c r="M5">
        <v>108.969961689595</v>
      </c>
      <c r="N5">
        <v>8.9126563961451897</v>
      </c>
    </row>
    <row r="6" spans="1:14" x14ac:dyDescent="0.25">
      <c r="A6">
        <v>4</v>
      </c>
      <c r="B6">
        <v>10</v>
      </c>
      <c r="C6">
        <v>36.1200697222407</v>
      </c>
      <c r="D6">
        <v>24.3588374008907</v>
      </c>
      <c r="E6">
        <v>36.817908431159402</v>
      </c>
      <c r="F6">
        <v>32.538665732761103</v>
      </c>
      <c r="G6">
        <v>2.95782354002385</v>
      </c>
      <c r="H6">
        <v>-68.889293779390798</v>
      </c>
      <c r="I6">
        <v>58.2</v>
      </c>
      <c r="J6">
        <v>48.012369284991898</v>
      </c>
      <c r="K6">
        <v>5.2742871749842299</v>
      </c>
      <c r="L6">
        <v>1.9555199999999999</v>
      </c>
      <c r="M6">
        <v>107.98900666823801</v>
      </c>
      <c r="N6">
        <v>8.8048854368664493</v>
      </c>
    </row>
    <row r="7" spans="1:14" x14ac:dyDescent="0.25">
      <c r="A7">
        <v>5</v>
      </c>
      <c r="B7">
        <v>10</v>
      </c>
      <c r="C7">
        <v>36.0723767562543</v>
      </c>
      <c r="D7">
        <v>24.241053397242201</v>
      </c>
      <c r="E7">
        <v>36.818863298537998</v>
      </c>
      <c r="F7">
        <v>32.360191294323997</v>
      </c>
      <c r="G7">
        <v>1.77392403849129</v>
      </c>
      <c r="H7">
        <v>-66.674582269941396</v>
      </c>
      <c r="I7">
        <v>58.2</v>
      </c>
      <c r="J7">
        <v>49.196268786524499</v>
      </c>
      <c r="K7">
        <v>5.2742871749842299</v>
      </c>
      <c r="L7">
        <v>1.9555199999999999</v>
      </c>
      <c r="M7">
        <v>107.065965619599</v>
      </c>
      <c r="N7">
        <v>8.7041964180567195</v>
      </c>
    </row>
    <row r="8" spans="1:14" x14ac:dyDescent="0.25">
      <c r="A8">
        <v>6</v>
      </c>
      <c r="B8">
        <v>10</v>
      </c>
      <c r="C8">
        <v>36.022446284922097</v>
      </c>
      <c r="D8">
        <v>24.129988848963102</v>
      </c>
      <c r="E8">
        <v>36.819316153600397</v>
      </c>
      <c r="F8">
        <v>32.1916291162009</v>
      </c>
      <c r="G8">
        <v>0.83647794283881505</v>
      </c>
      <c r="H8">
        <v>-64.766642121181803</v>
      </c>
      <c r="I8">
        <v>58.2</v>
      </c>
      <c r="J8">
        <v>50.133714882177003</v>
      </c>
      <c r="K8">
        <v>5.2742871749842299</v>
      </c>
      <c r="L8">
        <v>1.9555199999999999</v>
      </c>
      <c r="M8">
        <v>106.196160585302</v>
      </c>
      <c r="N8">
        <v>8.6099030511750403</v>
      </c>
    </row>
    <row r="9" spans="1:14" x14ac:dyDescent="0.25">
      <c r="A9">
        <v>7</v>
      </c>
      <c r="B9">
        <v>10</v>
      </c>
      <c r="C9">
        <v>35.970559590821402</v>
      </c>
      <c r="D9">
        <v>24.025067877319302</v>
      </c>
      <c r="E9">
        <v>36.819368116118703</v>
      </c>
      <c r="F9">
        <v>32.032111784822398</v>
      </c>
      <c r="G9">
        <v>9.5388588963370297E-2</v>
      </c>
      <c r="H9">
        <v>-63.110082542627701</v>
      </c>
      <c r="I9">
        <v>58.2</v>
      </c>
      <c r="J9">
        <v>50.874804236052398</v>
      </c>
      <c r="K9">
        <v>5.2742871749842299</v>
      </c>
      <c r="L9">
        <v>1.9555199999999999</v>
      </c>
      <c r="M9">
        <v>105.374983727505</v>
      </c>
      <c r="N9">
        <v>8.5213832604854804</v>
      </c>
    </row>
    <row r="10" spans="1:14" x14ac:dyDescent="0.25">
      <c r="A10">
        <v>8</v>
      </c>
      <c r="B10">
        <v>10</v>
      </c>
      <c r="C10">
        <v>35.9169082663919</v>
      </c>
      <c r="D10">
        <v>23.925754633845099</v>
      </c>
      <c r="E10">
        <v>36.819100407586703</v>
      </c>
      <c r="F10">
        <v>31.880854133300399</v>
      </c>
      <c r="G10">
        <v>-0.48821854533991499</v>
      </c>
      <c r="H10">
        <v>-61.661128676933899</v>
      </c>
      <c r="I10">
        <v>58.2</v>
      </c>
      <c r="J10">
        <v>51.458411370355698</v>
      </c>
      <c r="K10">
        <v>5.2742871749842299</v>
      </c>
      <c r="L10">
        <v>1.9555199999999999</v>
      </c>
      <c r="M10">
        <v>104.598156786804</v>
      </c>
      <c r="N10">
        <v>8.4380840081937407</v>
      </c>
    </row>
    <row r="11" spans="1:14" x14ac:dyDescent="0.25">
      <c r="A11">
        <v>9</v>
      </c>
      <c r="B11">
        <v>10</v>
      </c>
      <c r="C11">
        <v>35.861631544323501</v>
      </c>
      <c r="D11">
        <v>23.8315638011548</v>
      </c>
      <c r="E11">
        <v>36.8185786559023</v>
      </c>
      <c r="F11">
        <v>31.737154085309001</v>
      </c>
      <c r="G11">
        <v>-0.94496371563689197</v>
      </c>
      <c r="H11">
        <v>-60.384738204903499</v>
      </c>
      <c r="I11">
        <v>58.2</v>
      </c>
      <c r="J11">
        <v>51.915156540652703</v>
      </c>
      <c r="K11">
        <v>5.2742871749842299</v>
      </c>
      <c r="L11">
        <v>1.9555199999999999</v>
      </c>
      <c r="M11">
        <v>103.86181073736201</v>
      </c>
      <c r="N11">
        <v>8.3595176751420492</v>
      </c>
    </row>
    <row r="12" spans="1:14" x14ac:dyDescent="0.25">
      <c r="A12">
        <v>10</v>
      </c>
      <c r="B12">
        <v>10</v>
      </c>
      <c r="C12">
        <v>35.804836675934901</v>
      </c>
      <c r="D12">
        <v>23.742061231874601</v>
      </c>
      <c r="E12">
        <v>36.817856108397301</v>
      </c>
      <c r="F12">
        <v>31.600386986575501</v>
      </c>
      <c r="G12">
        <v>-1.2992224015626399</v>
      </c>
      <c r="H12">
        <v>-59.252590879974697</v>
      </c>
      <c r="I12">
        <v>58.2</v>
      </c>
      <c r="J12">
        <v>52.269415226578403</v>
      </c>
      <c r="K12">
        <v>5.2742871749842299</v>
      </c>
      <c r="L12">
        <v>1.9555199999999999</v>
      </c>
      <c r="M12">
        <v>103.16248843141101</v>
      </c>
      <c r="N12">
        <v>8.2852554384896209</v>
      </c>
    </row>
    <row r="13" spans="1:14" x14ac:dyDescent="0.25">
      <c r="A13">
        <v>11</v>
      </c>
      <c r="B13">
        <v>10</v>
      </c>
      <c r="C13">
        <v>35.746610598747701</v>
      </c>
      <c r="D13">
        <v>23.656860517505901</v>
      </c>
      <c r="E13">
        <v>36.816976089021402</v>
      </c>
      <c r="F13">
        <v>31.4699976651508</v>
      </c>
      <c r="G13">
        <v>-1.57054928603541</v>
      </c>
      <c r="H13">
        <v>-58.241629057369003</v>
      </c>
      <c r="I13">
        <v>58.2</v>
      </c>
      <c r="J13">
        <v>52.540742111051202</v>
      </c>
      <c r="K13">
        <v>5.2742871749842299</v>
      </c>
      <c r="L13">
        <v>1.9555199999999999</v>
      </c>
      <c r="M13">
        <v>102.497115729931</v>
      </c>
      <c r="N13">
        <v>8.2149200090851195</v>
      </c>
    </row>
    <row r="14" spans="1:14" x14ac:dyDescent="0.25">
      <c r="A14">
        <v>12</v>
      </c>
      <c r="B14">
        <v>10</v>
      </c>
      <c r="C14">
        <v>35.687026864438202</v>
      </c>
      <c r="D14">
        <v>23.575618126578899</v>
      </c>
      <c r="E14">
        <v>36.8159739110218</v>
      </c>
      <c r="F14">
        <v>31.3454921481156</v>
      </c>
      <c r="G14">
        <v>-1.77472223345538</v>
      </c>
      <c r="H14">
        <v>-57.332966738639399</v>
      </c>
      <c r="I14">
        <v>58.2</v>
      </c>
      <c r="J14">
        <v>52.7449150584712</v>
      </c>
      <c r="K14">
        <v>5.2742871749842299</v>
      </c>
      <c r="L14">
        <v>1.9555199999999999</v>
      </c>
      <c r="M14">
        <v>101.862961788025</v>
      </c>
      <c r="N14">
        <v>8.1481787223428093</v>
      </c>
    </row>
    <row r="15" spans="1:14" x14ac:dyDescent="0.25">
      <c r="A15">
        <v>13</v>
      </c>
      <c r="B15">
        <v>10</v>
      </c>
      <c r="C15">
        <v>35.626149865236101</v>
      </c>
      <c r="D15">
        <v>23.498028313913501</v>
      </c>
      <c r="E15">
        <v>36.814878385543501</v>
      </c>
      <c r="F15">
        <v>31.226429873422301</v>
      </c>
      <c r="G15">
        <v>-1.92452735305441</v>
      </c>
      <c r="H15">
        <v>-56.511056404944803</v>
      </c>
      <c r="I15">
        <v>58.2</v>
      </c>
      <c r="J15">
        <v>52.894720178070202</v>
      </c>
      <c r="K15">
        <v>5.2742871749842299</v>
      </c>
      <c r="L15">
        <v>1.9555199999999999</v>
      </c>
      <c r="M15">
        <v>101.25759786067201</v>
      </c>
      <c r="N15">
        <v>8.0847373541800902</v>
      </c>
    </row>
    <row r="16" spans="1:14" x14ac:dyDescent="0.25">
      <c r="A16">
        <v>14</v>
      </c>
      <c r="B16">
        <v>10</v>
      </c>
      <c r="C16">
        <v>35.564037461379101</v>
      </c>
      <c r="D16">
        <v>23.423818325559001</v>
      </c>
      <c r="E16">
        <v>36.813713023571502</v>
      </c>
      <c r="F16">
        <v>31.112416715521999</v>
      </c>
      <c r="G16">
        <v>-2.03036074859358</v>
      </c>
      <c r="H16">
        <v>-55.763042462677397</v>
      </c>
      <c r="I16">
        <v>58.2</v>
      </c>
      <c r="J16">
        <v>53.000553573609302</v>
      </c>
      <c r="K16">
        <v>5.2742871749842299</v>
      </c>
      <c r="L16">
        <v>1.9555199999999999</v>
      </c>
      <c r="M16">
        <v>100.67885868210701</v>
      </c>
      <c r="N16">
        <v>8.0243347512369994</v>
      </c>
    </row>
    <row r="17" spans="1:14" x14ac:dyDescent="0.25">
      <c r="A17">
        <v>15</v>
      </c>
      <c r="B17">
        <v>10</v>
      </c>
      <c r="C17">
        <v>35.500742633471702</v>
      </c>
      <c r="D17">
        <v>23.3527441001489</v>
      </c>
      <c r="E17">
        <v>36.8124970011446</v>
      </c>
      <c r="F17">
        <v>31.003098896884399</v>
      </c>
      <c r="G17">
        <v>-2.1006965366056298</v>
      </c>
      <c r="H17">
        <v>-55.078253329913899</v>
      </c>
      <c r="I17">
        <v>58.2</v>
      </c>
      <c r="J17">
        <v>53.070889361621397</v>
      </c>
      <c r="K17">
        <v>5.2742871749842299</v>
      </c>
      <c r="L17">
        <v>1.9555199999999999</v>
      </c>
      <c r="M17">
        <v>100.124807940298</v>
      </c>
      <c r="N17">
        <v>7.9667382412569898</v>
      </c>
    </row>
    <row r="18" spans="1:14" x14ac:dyDescent="0.25">
      <c r="A18">
        <v>16</v>
      </c>
      <c r="B18">
        <v>10</v>
      </c>
      <c r="C18">
        <v>35.436314526541899</v>
      </c>
      <c r="D18">
        <v>23.284586513598502</v>
      </c>
      <c r="E18">
        <v>36.811245939385799</v>
      </c>
      <c r="F18">
        <v>30.8981577453449</v>
      </c>
      <c r="G18">
        <v>-2.1424550062392398</v>
      </c>
      <c r="H18">
        <v>-54.447798581433602</v>
      </c>
      <c r="I18">
        <v>58.2</v>
      </c>
      <c r="J18">
        <v>53.112647831255003</v>
      </c>
      <c r="K18">
        <v>5.2742871749842299</v>
      </c>
      <c r="L18">
        <v>1.9555199999999999</v>
      </c>
      <c r="M18">
        <v>99.593708171431601</v>
      </c>
      <c r="N18">
        <v>7.9117397413855599</v>
      </c>
    </row>
    <row r="19" spans="1:14" x14ac:dyDescent="0.25">
      <c r="A19">
        <v>17</v>
      </c>
      <c r="B19">
        <v>10</v>
      </c>
      <c r="C19">
        <v>35.370799108694001</v>
      </c>
      <c r="D19">
        <v>23.219148143868701</v>
      </c>
      <c r="E19">
        <v>36.809972538148998</v>
      </c>
      <c r="F19">
        <v>30.797305211572599</v>
      </c>
      <c r="G19">
        <v>-2.1612948450820202</v>
      </c>
      <c r="H19">
        <v>-53.864246929044697</v>
      </c>
      <c r="I19">
        <v>58.2</v>
      </c>
      <c r="J19">
        <v>53.131487670097798</v>
      </c>
      <c r="K19">
        <v>5.2742871749842299</v>
      </c>
      <c r="L19">
        <v>1.9555199999999999</v>
      </c>
      <c r="M19">
        <v>99.083994857756906</v>
      </c>
      <c r="N19">
        <v>7.8591524692967099</v>
      </c>
    </row>
    <row r="20" spans="1:14" x14ac:dyDescent="0.25">
      <c r="A20">
        <v>18</v>
      </c>
      <c r="B20">
        <v>10</v>
      </c>
      <c r="C20">
        <v>35.3042395836761</v>
      </c>
      <c r="D20">
        <v>23.156250503770199</v>
      </c>
      <c r="E20">
        <v>36.808687092965201</v>
      </c>
      <c r="F20">
        <v>30.700280047926501</v>
      </c>
      <c r="G20">
        <v>-2.1618467884616499</v>
      </c>
      <c r="H20">
        <v>-53.321367150044402</v>
      </c>
      <c r="I20">
        <v>58.2</v>
      </c>
      <c r="J20">
        <v>53.132039613477403</v>
      </c>
      <c r="K20">
        <v>5.2742871749842299</v>
      </c>
      <c r="L20">
        <v>1.9555199999999999</v>
      </c>
      <c r="M20">
        <v>98.594254294225095</v>
      </c>
      <c r="N20">
        <v>7.8088081651079904</v>
      </c>
    </row>
    <row r="21" spans="1:14" x14ac:dyDescent="0.25">
      <c r="A21">
        <v>19</v>
      </c>
      <c r="B21">
        <v>10</v>
      </c>
      <c r="C21">
        <v>35.2366766465015</v>
      </c>
      <c r="D21">
        <v>23.0957316813905</v>
      </c>
      <c r="E21">
        <v>36.807397918306698</v>
      </c>
      <c r="F21">
        <v>30.606844552338899</v>
      </c>
      <c r="G21">
        <v>-2.1479015595063302</v>
      </c>
      <c r="H21">
        <v>-52.813918510083198</v>
      </c>
      <c r="I21">
        <v>58.2</v>
      </c>
      <c r="J21">
        <v>53.118094384522102</v>
      </c>
      <c r="K21">
        <v>5.2742871749842299</v>
      </c>
      <c r="L21">
        <v>1.9555199999999999</v>
      </c>
      <c r="M21">
        <v>98.123204729497303</v>
      </c>
      <c r="N21">
        <v>7.7605547415356497</v>
      </c>
    </row>
    <row r="22" spans="1:14" x14ac:dyDescent="0.25">
      <c r="A22">
        <v>20</v>
      </c>
      <c r="B22">
        <v>10</v>
      </c>
      <c r="C22">
        <v>35.168148640218597</v>
      </c>
      <c r="D22">
        <v>23.037444328978701</v>
      </c>
      <c r="E22">
        <v>36.8061116952044</v>
      </c>
      <c r="F22">
        <v>30.516781789882199</v>
      </c>
      <c r="G22">
        <v>-2.1225618053041999</v>
      </c>
      <c r="H22">
        <v>-52.337480412638001</v>
      </c>
      <c r="I22">
        <v>58.2</v>
      </c>
      <c r="J22">
        <v>53.092754630320002</v>
      </c>
      <c r="K22">
        <v>5.2742871749842299</v>
      </c>
      <c r="L22">
        <v>1.9555199999999999</v>
      </c>
      <c r="M22">
        <v>97.669680301422304</v>
      </c>
      <c r="N22">
        <v>7.7142542911277499</v>
      </c>
    </row>
    <row r="23" spans="1:14" x14ac:dyDescent="0.25">
      <c r="A23">
        <v>21</v>
      </c>
      <c r="B23">
        <v>10</v>
      </c>
      <c r="C23">
        <v>35.098691652189103</v>
      </c>
      <c r="D23">
        <v>22.981253946554698</v>
      </c>
      <c r="E23">
        <v>36.804833757475599</v>
      </c>
      <c r="F23">
        <v>30.429893215894001</v>
      </c>
      <c r="G23">
        <v>-2.08836545300559</v>
      </c>
      <c r="H23">
        <v>-51.888313346363603</v>
      </c>
      <c r="I23">
        <v>58.2</v>
      </c>
      <c r="J23">
        <v>53.058558278021401</v>
      </c>
      <c r="K23">
        <v>5.2742871749842299</v>
      </c>
      <c r="L23">
        <v>1.9555199999999999</v>
      </c>
      <c r="M23">
        <v>97.232617333257195</v>
      </c>
      <c r="N23">
        <v>7.6697813905803498</v>
      </c>
    </row>
    <row r="24" spans="1:14" x14ac:dyDescent="0.25">
      <c r="A24">
        <v>22</v>
      </c>
      <c r="B24">
        <v>10</v>
      </c>
      <c r="C24">
        <v>35.0283395753682</v>
      </c>
      <c r="D24">
        <v>22.927037413358502</v>
      </c>
      <c r="E24">
        <v>36.803568327919599</v>
      </c>
      <c r="F24">
        <v>30.345996635823301</v>
      </c>
      <c r="G24">
        <v>-2.0473862300435499</v>
      </c>
      <c r="H24">
        <v>-51.463244948882398</v>
      </c>
      <c r="I24">
        <v>58.2</v>
      </c>
      <c r="J24">
        <v>53.017579055059301</v>
      </c>
      <c r="K24">
        <v>5.2742871749842299</v>
      </c>
      <c r="L24">
        <v>1.9555199999999999</v>
      </c>
      <c r="M24">
        <v>96.811042613361394</v>
      </c>
      <c r="N24">
        <v>7.6270216522132097</v>
      </c>
    </row>
    <row r="25" spans="1:14" x14ac:dyDescent="0.25">
      <c r="A25">
        <v>23</v>
      </c>
      <c r="B25">
        <v>10</v>
      </c>
      <c r="C25">
        <v>34.957124151515401</v>
      </c>
      <c r="D25">
        <v>22.874681727171801</v>
      </c>
      <c r="E25">
        <v>36.802318713580902</v>
      </c>
      <c r="F25">
        <v>30.264924447323502</v>
      </c>
      <c r="G25">
        <v>-2.0013158356861398</v>
      </c>
      <c r="H25">
        <v>-51.0595763289502</v>
      </c>
      <c r="I25">
        <v>58.2</v>
      </c>
      <c r="J25">
        <v>52.9715086607019</v>
      </c>
      <c r="K25">
        <v>5.2742871749842299</v>
      </c>
      <c r="L25">
        <v>1.9555199999999999</v>
      </c>
      <c r="M25">
        <v>96.404063337438899</v>
      </c>
      <c r="N25">
        <v>7.5858704813691604</v>
      </c>
    </row>
    <row r="26" spans="1:14" x14ac:dyDescent="0.25">
      <c r="A26">
        <v>24</v>
      </c>
      <c r="B26">
        <v>10</v>
      </c>
      <c r="C26">
        <v>34.8850750074483</v>
      </c>
      <c r="D26">
        <v>22.824082917916499</v>
      </c>
      <c r="E26">
        <v>36.801087467417197</v>
      </c>
      <c r="F26">
        <v>30.186522119211201</v>
      </c>
      <c r="G26">
        <v>-1.9515312974874</v>
      </c>
      <c r="H26">
        <v>-50.675004802827701</v>
      </c>
      <c r="I26">
        <v>58.2</v>
      </c>
      <c r="J26">
        <v>52.9217241225032</v>
      </c>
      <c r="K26">
        <v>5.2742871749842299</v>
      </c>
      <c r="L26">
        <v>1.9555199999999999</v>
      </c>
      <c r="M26">
        <v>96.010858443961695</v>
      </c>
      <c r="N26">
        <v>7.5462320058098102</v>
      </c>
    </row>
    <row r="27" spans="1:14" x14ac:dyDescent="0.25">
      <c r="A27">
        <v>25</v>
      </c>
      <c r="B27">
        <v>10</v>
      </c>
      <c r="C27">
        <v>34.812219691442898</v>
      </c>
      <c r="D27">
        <v>22.775145107527202</v>
      </c>
      <c r="E27">
        <v>36.799876522309603</v>
      </c>
      <c r="F27">
        <v>30.110646869652498</v>
      </c>
      <c r="G27">
        <v>-1.8991503144587201</v>
      </c>
      <c r="H27">
        <v>-50.307559984838299</v>
      </c>
      <c r="I27">
        <v>58.208598177667703</v>
      </c>
      <c r="J27">
        <v>52.869343139474502</v>
      </c>
      <c r="K27">
        <v>5.2742871749842299</v>
      </c>
      <c r="L27">
        <v>1.9555199999999999</v>
      </c>
      <c r="M27">
        <v>95.630671118503003</v>
      </c>
      <c r="N27">
        <v>7.50801814923586</v>
      </c>
    </row>
    <row r="28" spans="1:14" x14ac:dyDescent="0.25">
      <c r="A28">
        <v>26</v>
      </c>
      <c r="B28">
        <v>10</v>
      </c>
      <c r="C28">
        <v>34.741870635665997</v>
      </c>
      <c r="D28">
        <v>22.7277796928682</v>
      </c>
      <c r="E28">
        <v>36.798666424635599</v>
      </c>
      <c r="F28">
        <v>30.037108706171601</v>
      </c>
      <c r="G28">
        <v>-1.8787938961575299</v>
      </c>
      <c r="H28">
        <v>-49.914303627128803</v>
      </c>
      <c r="I28">
        <v>58.294763986879701</v>
      </c>
      <c r="J28">
        <v>52.856516803194999</v>
      </c>
      <c r="K28">
        <v>5.2750663718605404</v>
      </c>
      <c r="L28">
        <v>1.95580889876963</v>
      </c>
      <c r="M28">
        <v>95.262802281088</v>
      </c>
      <c r="N28">
        <v>7.47111887361166</v>
      </c>
    </row>
    <row r="29" spans="1:14" x14ac:dyDescent="0.25">
      <c r="A29">
        <v>27</v>
      </c>
      <c r="B29">
        <v>10</v>
      </c>
      <c r="C29">
        <v>34.700387248378803</v>
      </c>
      <c r="D29">
        <v>22.681868541209401</v>
      </c>
      <c r="E29">
        <v>36.797279648237897</v>
      </c>
      <c r="F29">
        <v>29.965298229768099</v>
      </c>
      <c r="G29">
        <v>-2.1446465837540498</v>
      </c>
      <c r="H29">
        <v>-49.179612100420499</v>
      </c>
      <c r="I29">
        <v>58.3970982293039</v>
      </c>
      <c r="J29">
        <v>53.197831482380202</v>
      </c>
      <c r="K29">
        <v>5.2828750182943702</v>
      </c>
      <c r="L29">
        <v>1.95870406995916</v>
      </c>
      <c r="M29">
        <v>94.906324709189107</v>
      </c>
      <c r="N29">
        <v>7.4352167440361798</v>
      </c>
    </row>
    <row r="30" spans="1:14" x14ac:dyDescent="0.25">
      <c r="A30">
        <v>28</v>
      </c>
      <c r="B30">
        <v>10</v>
      </c>
      <c r="C30">
        <v>34.659459572591302</v>
      </c>
      <c r="D30">
        <v>22.637031576212902</v>
      </c>
      <c r="E30">
        <v>36.795729759485198</v>
      </c>
      <c r="F30">
        <v>29.895141040420601</v>
      </c>
      <c r="G30">
        <v>-2.38771778626618</v>
      </c>
      <c r="H30">
        <v>-48.462971534273102</v>
      </c>
      <c r="I30">
        <v>58.515204659914403</v>
      </c>
      <c r="J30">
        <v>53.530524610475901</v>
      </c>
      <c r="K30">
        <v>5.29214890458955</v>
      </c>
      <c r="L30">
        <v>1.96214250050461</v>
      </c>
      <c r="M30">
        <v>94.558279400712905</v>
      </c>
      <c r="N30">
        <v>7.4002650997744697</v>
      </c>
    </row>
    <row r="31" spans="1:14" x14ac:dyDescent="0.25">
      <c r="A31">
        <v>29</v>
      </c>
      <c r="B31">
        <v>10</v>
      </c>
      <c r="C31">
        <v>34.619078910007602</v>
      </c>
      <c r="D31">
        <v>22.593222653592498</v>
      </c>
      <c r="E31">
        <v>36.7940300576347</v>
      </c>
      <c r="F31">
        <v>29.826567858000399</v>
      </c>
      <c r="G31">
        <v>-2.6087296304647301</v>
      </c>
      <c r="H31">
        <v>-47.763595573131198</v>
      </c>
      <c r="I31">
        <v>58.6486088328869</v>
      </c>
      <c r="J31">
        <v>53.854971292167399</v>
      </c>
      <c r="K31">
        <v>5.3028521216385602</v>
      </c>
      <c r="L31">
        <v>1.9661108765731199</v>
      </c>
      <c r="M31">
        <v>94.218301765524103</v>
      </c>
      <c r="N31">
        <v>7.3662206002580204</v>
      </c>
    </row>
    <row r="32" spans="1:14" x14ac:dyDescent="0.25">
      <c r="A32">
        <v>30</v>
      </c>
      <c r="B32">
        <v>10</v>
      </c>
      <c r="C32">
        <v>34.579237107909499</v>
      </c>
      <c r="D32">
        <v>22.5503988016725</v>
      </c>
      <c r="E32">
        <v>36.7921935264105</v>
      </c>
      <c r="F32">
        <v>29.7595140474224</v>
      </c>
      <c r="G32">
        <v>-2.8084545405652501</v>
      </c>
      <c r="H32">
        <v>-47.0807444968097</v>
      </c>
      <c r="I32">
        <v>58.796769210663697</v>
      </c>
      <c r="J32">
        <v>54.1715284431627</v>
      </c>
      <c r="K32">
        <v>5.3149416735045101</v>
      </c>
      <c r="L32">
        <v>1.970593256785</v>
      </c>
      <c r="M32">
        <v>93.886052339714297</v>
      </c>
      <c r="N32">
        <v>7.3330429113923303</v>
      </c>
    </row>
    <row r="33" spans="1:14" x14ac:dyDescent="0.25">
      <c r="A33">
        <v>31</v>
      </c>
      <c r="B33">
        <v>10</v>
      </c>
      <c r="C33">
        <v>34.539926479752502</v>
      </c>
      <c r="D33">
        <v>22.5085199272818</v>
      </c>
      <c r="E33">
        <v>36.790232791794701</v>
      </c>
      <c r="F33">
        <v>29.693919198882998</v>
      </c>
      <c r="G33">
        <v>-2.9877062888679902</v>
      </c>
      <c r="H33">
        <v>-46.413721794930098</v>
      </c>
      <c r="I33">
        <v>58.959087570273098</v>
      </c>
      <c r="J33">
        <v>54.480535569890002</v>
      </c>
      <c r="K33">
        <v>5.3283684841634296</v>
      </c>
      <c r="L33">
        <v>1.9755714454783</v>
      </c>
      <c r="M33">
        <v>93.561214453427695</v>
      </c>
      <c r="N33">
        <v>7.3006944286548503</v>
      </c>
    </row>
    <row r="34" spans="1:14" x14ac:dyDescent="0.25">
      <c r="A34">
        <v>32</v>
      </c>
      <c r="B34">
        <v>10</v>
      </c>
      <c r="C34">
        <v>34.501139735083399</v>
      </c>
      <c r="D34">
        <v>22.4675485557573</v>
      </c>
      <c r="E34">
        <v>36.7881600857216</v>
      </c>
      <c r="F34">
        <v>29.629726755490601</v>
      </c>
      <c r="G34">
        <v>-3.1473316293214899</v>
      </c>
      <c r="H34">
        <v>-45.761871081346001</v>
      </c>
      <c r="I34">
        <v>59.134918714312903</v>
      </c>
      <c r="J34">
        <v>54.782315516672199</v>
      </c>
      <c r="K34">
        <v>5.3430783405612301</v>
      </c>
      <c r="L34">
        <v>1.9810253423611801</v>
      </c>
      <c r="M34">
        <v>93.243492169363293</v>
      </c>
      <c r="N34">
        <v>7.2691400318230901</v>
      </c>
    </row>
    <row r="35" spans="1:14" x14ac:dyDescent="0.25">
      <c r="A35">
        <v>33</v>
      </c>
      <c r="B35">
        <v>10</v>
      </c>
      <c r="C35">
        <v>34.462869917842397</v>
      </c>
      <c r="D35">
        <v>22.4274496002948</v>
      </c>
      <c r="E35">
        <v>36.785987215357601</v>
      </c>
      <c r="F35">
        <v>29.566883681843699</v>
      </c>
      <c r="G35">
        <v>-3.2882025088817199</v>
      </c>
      <c r="H35">
        <v>-45.124573304225798</v>
      </c>
      <c r="I35">
        <v>59.323579496045603</v>
      </c>
      <c r="J35">
        <v>55.077175181736699</v>
      </c>
      <c r="K35">
        <v>5.3590127726569703</v>
      </c>
      <c r="L35">
        <v>1.98693326880091</v>
      </c>
      <c r="M35">
        <v>92.932608454139498</v>
      </c>
      <c r="N35">
        <v>7.2383468670106099</v>
      </c>
    </row>
    <row r="36" spans="1:14" x14ac:dyDescent="0.25">
      <c r="A36">
        <v>34</v>
      </c>
      <c r="B36">
        <v>10</v>
      </c>
      <c r="C36">
        <v>34.425110352214901</v>
      </c>
      <c r="D36">
        <v>22.388190156653302</v>
      </c>
      <c r="E36">
        <v>36.7837255376459</v>
      </c>
      <c r="F36">
        <v>29.505340168127699</v>
      </c>
      <c r="G36">
        <v>-3.4112088501751199</v>
      </c>
      <c r="H36">
        <v>-44.501244214009503</v>
      </c>
      <c r="I36">
        <v>59.5243571703272</v>
      </c>
      <c r="J36">
        <v>55.365406203845097</v>
      </c>
      <c r="K36">
        <v>5.3761098713084303</v>
      </c>
      <c r="L36">
        <v>1.99327227106713</v>
      </c>
      <c r="M36">
        <v>92.628303550843995</v>
      </c>
      <c r="N36">
        <v>7.2082841523739596</v>
      </c>
    </row>
    <row r="37" spans="1:14" x14ac:dyDescent="0.25">
      <c r="A37">
        <v>35</v>
      </c>
      <c r="B37">
        <v>10</v>
      </c>
      <c r="C37">
        <v>34.387854595288204</v>
      </c>
      <c r="D37">
        <v>22.349739319854699</v>
      </c>
      <c r="E37">
        <v>36.781385938788397</v>
      </c>
      <c r="F37">
        <v>29.445049365145</v>
      </c>
      <c r="G37">
        <v>-3.5172518971368398</v>
      </c>
      <c r="H37">
        <v>-43.8913320569985</v>
      </c>
      <c r="I37">
        <v>59.7365170844459</v>
      </c>
      <c r="J37">
        <v>55.647285621478602</v>
      </c>
      <c r="K37">
        <v>5.3943050450624996</v>
      </c>
      <c r="L37">
        <v>2.0000184009229902</v>
      </c>
      <c r="M37">
        <v>92.330333526103104</v>
      </c>
      <c r="N37">
        <v>7.1789230044149903</v>
      </c>
    </row>
    <row r="38" spans="1:14" x14ac:dyDescent="0.25">
      <c r="A38">
        <v>36</v>
      </c>
      <c r="B38">
        <v>10</v>
      </c>
      <c r="C38">
        <v>34.351096395844898</v>
      </c>
      <c r="D38">
        <v>22.312068020038001</v>
      </c>
      <c r="E38">
        <v>36.778978818337798</v>
      </c>
      <c r="F38">
        <v>29.385967146380501</v>
      </c>
      <c r="G38">
        <v>-3.6072381132256002</v>
      </c>
      <c r="H38">
        <v>-43.2943154670293</v>
      </c>
      <c r="I38">
        <v>59.959309725268</v>
      </c>
      <c r="J38">
        <v>55.923076506508401</v>
      </c>
      <c r="K38">
        <v>5.4135317171257702</v>
      </c>
      <c r="L38">
        <v>2.0071469740373802</v>
      </c>
      <c r="M38">
        <v>92.038468969122704</v>
      </c>
      <c r="N38">
        <v>7.1502362822675698</v>
      </c>
    </row>
    <row r="39" spans="1:14" x14ac:dyDescent="0.25">
      <c r="A39">
        <v>37</v>
      </c>
      <c r="B39">
        <v>10</v>
      </c>
      <c r="C39">
        <v>34.314829658685902</v>
      </c>
      <c r="D39">
        <v>22.275148875055201</v>
      </c>
      <c r="E39">
        <v>36.776514077570504</v>
      </c>
      <c r="F39">
        <v>29.328051893778898</v>
      </c>
      <c r="G39">
        <v>-3.6820736196710802</v>
      </c>
      <c r="H39">
        <v>-42.709701531652101</v>
      </c>
      <c r="I39">
        <v>60.191977141315299</v>
      </c>
      <c r="J39">
        <v>56.193028574168601</v>
      </c>
      <c r="K39">
        <v>5.4337219640015197</v>
      </c>
      <c r="L39">
        <v>2.01463280676901</v>
      </c>
      <c r="M39">
        <v>91.752493823553095</v>
      </c>
      <c r="N39">
        <v>7.1221984477431102</v>
      </c>
    </row>
    <row r="40" spans="1:14" x14ac:dyDescent="0.25">
      <c r="A40">
        <v>38</v>
      </c>
      <c r="B40">
        <v>10</v>
      </c>
      <c r="C40">
        <v>34.279048413934497</v>
      </c>
      <c r="D40">
        <v>22.238956057750599</v>
      </c>
      <c r="E40">
        <v>36.774001111816098</v>
      </c>
      <c r="F40">
        <v>29.271264304390701</v>
      </c>
      <c r="G40">
        <v>-3.7426591590938498</v>
      </c>
      <c r="H40">
        <v>-42.137024012611903</v>
      </c>
      <c r="I40">
        <v>60.433758760439702</v>
      </c>
      <c r="J40">
        <v>56.457378770980199</v>
      </c>
      <c r="K40">
        <v>5.4548070974808196</v>
      </c>
      <c r="L40">
        <v>2.0224504319482</v>
      </c>
      <c r="M40">
        <v>91.472204335849</v>
      </c>
      <c r="N40">
        <v>7.0947854392290699</v>
      </c>
    </row>
    <row r="41" spans="1:14" x14ac:dyDescent="0.25">
      <c r="A41">
        <v>39</v>
      </c>
      <c r="B41">
        <v>10</v>
      </c>
      <c r="C41">
        <v>34.243746790822698</v>
      </c>
      <c r="D41">
        <v>22.203465176164599</v>
      </c>
      <c r="E41">
        <v>36.771448806418299</v>
      </c>
      <c r="F41">
        <v>29.215567215441698</v>
      </c>
      <c r="G41">
        <v>-3.7898855678582302</v>
      </c>
      <c r="H41">
        <v>-41.575841703285299</v>
      </c>
      <c r="I41">
        <v>60.683896625601001</v>
      </c>
      <c r="J41">
        <v>56.716351842086702</v>
      </c>
      <c r="K41">
        <v>5.4767181918604502</v>
      </c>
      <c r="L41">
        <v>2.0305742943507799</v>
      </c>
      <c r="M41">
        <v>91.197408106142902</v>
      </c>
      <c r="N41">
        <v>7.0679745578039697</v>
      </c>
    </row>
    <row r="42" spans="1:14" x14ac:dyDescent="0.25">
      <c r="A42">
        <v>40</v>
      </c>
      <c r="B42">
        <v>10</v>
      </c>
      <c r="C42">
        <v>34.208918995501101</v>
      </c>
      <c r="D42">
        <v>22.168653165146001</v>
      </c>
      <c r="E42">
        <v>36.768865536013998</v>
      </c>
      <c r="F42">
        <v>29.160925445716401</v>
      </c>
      <c r="G42">
        <v>-3.8246297387064701</v>
      </c>
      <c r="H42">
        <v>-41.025736908166401</v>
      </c>
      <c r="I42">
        <v>60.941640072861901</v>
      </c>
      <c r="J42">
        <v>56.9701608792599</v>
      </c>
      <c r="K42">
        <v>5.49938655842743</v>
      </c>
      <c r="L42">
        <v>2.0389789266201901</v>
      </c>
      <c r="M42">
        <v>90.927923229622294</v>
      </c>
      <c r="N42">
        <v>7.04174436415712</v>
      </c>
    </row>
    <row r="43" spans="1:14" x14ac:dyDescent="0.25">
      <c r="A43">
        <v>41</v>
      </c>
      <c r="B43">
        <v>10</v>
      </c>
      <c r="C43">
        <v>34.174559292456699</v>
      </c>
      <c r="D43">
        <v>22.134498188068001</v>
      </c>
      <c r="E43">
        <v>36.7662591668185</v>
      </c>
      <c r="F43">
        <v>29.107305651431901</v>
      </c>
      <c r="G43">
        <v>-3.8477510536239099</v>
      </c>
      <c r="H43">
        <v>-40.486314031558699</v>
      </c>
      <c r="I43">
        <v>61.206249877055399</v>
      </c>
      <c r="J43">
        <v>57.219007850642399</v>
      </c>
      <c r="K43">
        <v>5.5227441693952004</v>
      </c>
      <c r="L43">
        <v>2.0476391064481598</v>
      </c>
      <c r="M43">
        <v>90.663577518044093</v>
      </c>
      <c r="N43">
        <v>7.0160745850922401</v>
      </c>
    </row>
    <row r="44" spans="1:14" x14ac:dyDescent="0.25">
      <c r="A44">
        <v>42</v>
      </c>
      <c r="B44">
        <v>10</v>
      </c>
      <c r="C44">
        <v>34.140661989153699</v>
      </c>
      <c r="D44">
        <v>22.100979547519302</v>
      </c>
      <c r="E44">
        <v>36.763637061618503</v>
      </c>
      <c r="F44">
        <v>29.054676195016</v>
      </c>
      <c r="G44">
        <v>-3.86008826553189</v>
      </c>
      <c r="H44">
        <v>-39.957198264393497</v>
      </c>
      <c r="I44">
        <v>61.477001891681603</v>
      </c>
      <c r="J44">
        <v>57.463084113119699</v>
      </c>
      <c r="K44">
        <v>5.5467240335985197</v>
      </c>
      <c r="L44">
        <v>2.0565299958690599</v>
      </c>
      <c r="M44">
        <v>90.404207792421005</v>
      </c>
      <c r="N44">
        <v>6.9909460285544904</v>
      </c>
    </row>
    <row r="45" spans="1:14" x14ac:dyDescent="0.25">
      <c r="A45">
        <v>43</v>
      </c>
      <c r="B45">
        <v>10</v>
      </c>
      <c r="C45">
        <v>34.107221423548602</v>
      </c>
      <c r="D45">
        <v>22.068077603986499</v>
      </c>
      <c r="E45">
        <v>36.761006087182203</v>
      </c>
      <c r="F45">
        <v>29.003007025409001</v>
      </c>
      <c r="G45">
        <v>-3.8624568062803699</v>
      </c>
      <c r="H45">
        <v>-39.438034359596998</v>
      </c>
      <c r="I45">
        <v>61.753190210405698</v>
      </c>
      <c r="J45">
        <v>57.702570908047903</v>
      </c>
      <c r="K45">
        <v>5.5712605263535702</v>
      </c>
      <c r="L45">
        <v>2.0656272635605002</v>
      </c>
      <c r="M45">
        <v>90.149659239090397</v>
      </c>
      <c r="N45">
        <v>6.9663405062577297</v>
      </c>
    </row>
    <row r="46" spans="1:14" x14ac:dyDescent="0.25">
      <c r="A46">
        <v>44</v>
      </c>
      <c r="B46">
        <v>10</v>
      </c>
      <c r="C46">
        <v>34.074231954154897</v>
      </c>
      <c r="D46">
        <v>22.0357737016747</v>
      </c>
      <c r="E46">
        <v>36.758372623806899</v>
      </c>
      <c r="F46">
        <v>28.952269568683398</v>
      </c>
      <c r="G46">
        <v>-3.8556464975601799</v>
      </c>
      <c r="H46">
        <v>-38.928485487703902</v>
      </c>
      <c r="I46">
        <v>62.034129878123302</v>
      </c>
      <c r="J46">
        <v>57.937639840932199</v>
      </c>
      <c r="K46">
        <v>5.596289675964</v>
      </c>
      <c r="L46">
        <v>2.07490719106963</v>
      </c>
      <c r="M46">
        <v>89.899784822378393</v>
      </c>
      <c r="N46">
        <v>6.9422407631058496</v>
      </c>
    </row>
    <row r="47" spans="1:14" x14ac:dyDescent="0.25">
      <c r="A47">
        <v>45</v>
      </c>
      <c r="B47">
        <v>10</v>
      </c>
      <c r="C47">
        <v>34.041687952364697</v>
      </c>
      <c r="D47">
        <v>22.004050100718899</v>
      </c>
      <c r="E47">
        <v>36.755742576739401</v>
      </c>
      <c r="F47">
        <v>28.902436627920501</v>
      </c>
      <c r="G47">
        <v>-3.84041964071581</v>
      </c>
      <c r="H47">
        <v>-38.428232165508199</v>
      </c>
      <c r="I47">
        <v>62.319159179883201</v>
      </c>
      <c r="J47">
        <v>58.168453345527098</v>
      </c>
      <c r="K47">
        <v>5.6217494094070801</v>
      </c>
      <c r="L47">
        <v>2.0843467639049398</v>
      </c>
      <c r="M47">
        <v>89.654444747929404</v>
      </c>
      <c r="N47">
        <v>6.9186304127008498</v>
      </c>
    </row>
    <row r="48" spans="1:14" x14ac:dyDescent="0.25">
      <c r="A48">
        <v>46</v>
      </c>
      <c r="B48">
        <v>10</v>
      </c>
      <c r="C48">
        <v>34.009583796754697</v>
      </c>
      <c r="D48">
        <v>21.972889915129201</v>
      </c>
      <c r="E48">
        <v>36.753121389215003</v>
      </c>
      <c r="F48">
        <v>28.853482291417201</v>
      </c>
      <c r="G48">
        <v>-3.8175094610591902</v>
      </c>
      <c r="H48">
        <v>-37.936971251467497</v>
      </c>
      <c r="I48">
        <v>62.607641536068698</v>
      </c>
      <c r="J48">
        <v>58.395165132734398</v>
      </c>
      <c r="K48">
        <v>5.6475797597639001</v>
      </c>
      <c r="L48">
        <v>2.0939237484440798</v>
      </c>
      <c r="M48">
        <v>89.413505971501095</v>
      </c>
      <c r="N48">
        <v>6.8954938783176498</v>
      </c>
    </row>
    <row r="49" spans="1:14" x14ac:dyDescent="0.25">
      <c r="A49">
        <v>47</v>
      </c>
      <c r="B49">
        <v>10</v>
      </c>
      <c r="C49">
        <v>33.977913869129097</v>
      </c>
      <c r="D49">
        <v>21.9422770558966</v>
      </c>
      <c r="E49">
        <v>36.7505140568747</v>
      </c>
      <c r="F49">
        <v>28.805381848399399</v>
      </c>
      <c r="G49">
        <v>-3.7876188821061501</v>
      </c>
      <c r="H49">
        <v>-37.454415002374901</v>
      </c>
      <c r="I49">
        <v>62.898967032123799</v>
      </c>
      <c r="J49">
        <v>58.617920624595598</v>
      </c>
      <c r="K49">
        <v>5.67372303796731</v>
      </c>
      <c r="L49">
        <v>2.1036167556119101</v>
      </c>
      <c r="M49">
        <v>89.176841748652905</v>
      </c>
      <c r="N49">
        <v>6.8728163387977803</v>
      </c>
    </row>
    <row r="50" spans="1:14" x14ac:dyDescent="0.25">
      <c r="A50">
        <v>48</v>
      </c>
      <c r="B50">
        <v>10</v>
      </c>
      <c r="C50">
        <v>33.946672552073601</v>
      </c>
      <c r="D50">
        <v>21.9121961787488</v>
      </c>
      <c r="E50">
        <v>36.747925143336602</v>
      </c>
      <c r="F50">
        <v>28.7581117115189</v>
      </c>
      <c r="G50">
        <v>-3.7514196052005402</v>
      </c>
      <c r="H50">
        <v>-36.980290186481497</v>
      </c>
      <c r="I50">
        <v>63.192553610823197</v>
      </c>
      <c r="J50">
        <v>58.836857373613903</v>
      </c>
      <c r="K50">
        <v>5.7001239714310401</v>
      </c>
      <c r="L50">
        <v>2.11340529227936</v>
      </c>
      <c r="M50">
        <v>88.944331221297702</v>
      </c>
      <c r="N50">
        <v>6.8505836788794197</v>
      </c>
    </row>
    <row r="51" spans="1:14" x14ac:dyDescent="0.25">
      <c r="A51">
        <v>49</v>
      </c>
      <c r="B51">
        <v>10</v>
      </c>
      <c r="C51">
        <v>33.915854227811899</v>
      </c>
      <c r="D51">
        <v>21.8826326361086</v>
      </c>
      <c r="E51">
        <v>36.745358796710001</v>
      </c>
      <c r="F51">
        <v>28.711649345489999</v>
      </c>
      <c r="G51">
        <v>-3.7095514701925101</v>
      </c>
      <c r="H51">
        <v>-36.514337248836902</v>
      </c>
      <c r="I51">
        <v>63.487847954581802</v>
      </c>
      <c r="J51">
        <v>59.0521054675946</v>
      </c>
      <c r="K51">
        <v>5.72672981209739</v>
      </c>
      <c r="L51">
        <v>2.1232698013236599</v>
      </c>
      <c r="M51">
        <v>88.715859037552093</v>
      </c>
      <c r="N51">
        <v>6.8287824435354896</v>
      </c>
    </row>
    <row r="52" spans="1:14" x14ac:dyDescent="0.25">
      <c r="A52">
        <v>50</v>
      </c>
      <c r="B52">
        <v>10</v>
      </c>
      <c r="C52">
        <v>33.885453278179</v>
      </c>
      <c r="D52">
        <v>21.853572432856101</v>
      </c>
      <c r="E52">
        <v>36.742818766855002</v>
      </c>
      <c r="F52">
        <v>28.665973201294001</v>
      </c>
      <c r="G52">
        <v>-3.6626220732498802</v>
      </c>
      <c r="H52">
        <v>-36.056309525100403</v>
      </c>
      <c r="I52">
        <v>63.784326084683101</v>
      </c>
      <c r="J52">
        <v>59.2637879201625</v>
      </c>
      <c r="K52">
        <v>5.7534904163951897</v>
      </c>
      <c r="L52">
        <v>2.1331916912739501</v>
      </c>
      <c r="M52">
        <v>88.4913150017275</v>
      </c>
      <c r="N52">
        <v>6.8073997959398103</v>
      </c>
    </row>
    <row r="53" spans="1:14" x14ac:dyDescent="0.25">
      <c r="A53">
        <v>51</v>
      </c>
      <c r="B53">
        <v>10</v>
      </c>
      <c r="C53">
        <v>33.855464085537001</v>
      </c>
      <c r="D53">
        <v>21.825002185540999</v>
      </c>
      <c r="E53">
        <v>36.7403084232065</v>
      </c>
      <c r="F53">
        <v>28.621062655442898</v>
      </c>
      <c r="G53">
        <v>-3.61120661839806</v>
      </c>
      <c r="H53">
        <v>-35.605972500499803</v>
      </c>
      <c r="I53">
        <v>64.081493703518504</v>
      </c>
      <c r="J53">
        <v>59.4720210470919</v>
      </c>
      <c r="K53">
        <v>5.7803582995439298</v>
      </c>
      <c r="L53">
        <v>2.14315335644535</v>
      </c>
      <c r="M53">
        <v>88.270593751651802</v>
      </c>
      <c r="N53">
        <v>6.7864234787233499</v>
      </c>
    </row>
    <row r="54" spans="1:14" x14ac:dyDescent="0.25">
      <c r="A54">
        <v>52</v>
      </c>
      <c r="B54">
        <v>10</v>
      </c>
      <c r="C54">
        <v>33.825881034481597</v>
      </c>
      <c r="D54">
        <v>21.796909084729101</v>
      </c>
      <c r="E54">
        <v>36.737830772995601</v>
      </c>
      <c r="F54">
        <v>28.5768979538481</v>
      </c>
      <c r="G54">
        <v>-3.5558479800652201</v>
      </c>
      <c r="H54">
        <v>-35.163103110969999</v>
      </c>
      <c r="I54">
        <v>64.378886305033006</v>
      </c>
      <c r="J54">
        <v>59.676914828576798</v>
      </c>
      <c r="K54">
        <v>5.8072886665687404</v>
      </c>
      <c r="L54">
        <v>2.1531381884382199</v>
      </c>
      <c r="M54">
        <v>88.053594460823504</v>
      </c>
      <c r="N54">
        <v>6.7658417782191096</v>
      </c>
    </row>
    <row r="55" spans="1:14" x14ac:dyDescent="0.25">
      <c r="A55">
        <v>53</v>
      </c>
      <c r="B55">
        <v>10</v>
      </c>
      <c r="C55">
        <v>33.796698514197203</v>
      </c>
      <c r="D55">
        <v>21.7692808602032</v>
      </c>
      <c r="E55">
        <v>36.735388479713599</v>
      </c>
      <c r="F55">
        <v>28.533460159885401</v>
      </c>
      <c r="G55">
        <v>-3.49705695469261</v>
      </c>
      <c r="H55">
        <v>-34.7274890838125</v>
      </c>
      <c r="I55">
        <v>64.676069077586206</v>
      </c>
      <c r="J55">
        <v>59.878573257567197</v>
      </c>
      <c r="K55">
        <v>5.8342394223093503</v>
      </c>
      <c r="L55">
        <v>2.1631305798491098</v>
      </c>
      <c r="M55">
        <v>87.840220563160599</v>
      </c>
      <c r="N55">
        <v>6.7456434914257999</v>
      </c>
    </row>
    <row r="56" spans="1:14" x14ac:dyDescent="0.25">
      <c r="A56">
        <v>54</v>
      </c>
      <c r="B56">
        <v>10</v>
      </c>
      <c r="C56">
        <v>33.767910921335599</v>
      </c>
      <c r="D56">
        <v>21.7421057487634</v>
      </c>
      <c r="E56">
        <v>36.732983881681498</v>
      </c>
      <c r="F56">
        <v>28.490731106292898</v>
      </c>
      <c r="G56">
        <v>-3.4353126803379799</v>
      </c>
      <c r="H56">
        <v>-34.298928315473901</v>
      </c>
      <c r="I56">
        <v>64.972636622351601</v>
      </c>
      <c r="J56">
        <v>60.077094674300298</v>
      </c>
      <c r="K56">
        <v>5.8611711626169596</v>
      </c>
      <c r="L56">
        <v>2.1731159210069002</v>
      </c>
      <c r="M56">
        <v>87.630379498348404</v>
      </c>
      <c r="N56">
        <v>6.7258178954487997</v>
      </c>
    </row>
    <row r="57" spans="1:14" x14ac:dyDescent="0.25">
      <c r="A57">
        <v>55</v>
      </c>
      <c r="B57">
        <v>10</v>
      </c>
      <c r="C57">
        <v>33.739512663305597</v>
      </c>
      <c r="D57">
        <v>21.715372464403799</v>
      </c>
      <c r="E57">
        <v>36.730619010597799</v>
      </c>
      <c r="F57">
        <v>28.448693350572299</v>
      </c>
      <c r="G57">
        <v>-3.3710632041621298</v>
      </c>
      <c r="H57">
        <v>-33.877228284269599</v>
      </c>
      <c r="I57">
        <v>65.268212509235596</v>
      </c>
      <c r="J57">
        <v>60.272572087168001</v>
      </c>
      <c r="K57">
        <v>5.8880471488347101</v>
      </c>
      <c r="L57">
        <v>2.1830805905110102</v>
      </c>
      <c r="M57">
        <v>87.423982475988794</v>
      </c>
      <c r="N57">
        <v>6.7063547192023396</v>
      </c>
    </row>
    <row r="58" spans="1:14" x14ac:dyDescent="0.25">
      <c r="A58">
        <v>56</v>
      </c>
      <c r="B58">
        <v>10</v>
      </c>
      <c r="C58">
        <v>33.711498161873202</v>
      </c>
      <c r="D58">
        <v>21.689070170659299</v>
      </c>
      <c r="E58">
        <v>36.728295609953101</v>
      </c>
      <c r="F58">
        <v>28.4073301335983</v>
      </c>
      <c r="G58">
        <v>-3.3047261787034601</v>
      </c>
      <c r="H58">
        <v>-33.462205496068201</v>
      </c>
      <c r="I58">
        <v>65.562448691109694</v>
      </c>
      <c r="J58">
        <v>60.465093480075403</v>
      </c>
      <c r="K58">
        <v>5.9148332675533801</v>
      </c>
      <c r="L58">
        <v>2.1930119403103201</v>
      </c>
      <c r="M58">
        <v>87.220944256941195</v>
      </c>
      <c r="N58">
        <v>6.6872441171768804</v>
      </c>
    </row>
    <row r="59" spans="1:14" x14ac:dyDescent="0.25">
      <c r="A59">
        <v>57</v>
      </c>
      <c r="B59">
        <v>10</v>
      </c>
      <c r="C59">
        <v>33.683861856982503</v>
      </c>
      <c r="D59">
        <v>21.663188454942201</v>
      </c>
      <c r="E59">
        <v>36.726015153210298</v>
      </c>
      <c r="F59">
        <v>28.366625341169101</v>
      </c>
      <c r="G59">
        <v>-3.2366896689022702</v>
      </c>
      <c r="H59">
        <v>-33.0536849611143</v>
      </c>
      <c r="I59">
        <v>65.855024795913593</v>
      </c>
      <c r="J59">
        <v>60.654742106463502</v>
      </c>
      <c r="K59">
        <v>5.9414979775271703</v>
      </c>
      <c r="L59">
        <v>2.2028982760212799</v>
      </c>
      <c r="M59">
        <v>87.021182950400799</v>
      </c>
      <c r="N59">
        <v>6.6684766450970603</v>
      </c>
    </row>
    <row r="60" spans="1:14" x14ac:dyDescent="0.25">
      <c r="A60">
        <v>58</v>
      </c>
      <c r="B60">
        <v>10</v>
      </c>
      <c r="C60">
        <v>33.656598210719601</v>
      </c>
      <c r="D60">
        <v>21.637717304700399</v>
      </c>
      <c r="E60">
        <v>36.7237788616643</v>
      </c>
      <c r="F60">
        <v>28.326563468256399</v>
      </c>
      <c r="G60">
        <v>-3.1673130529383902</v>
      </c>
      <c r="H60">
        <v>-32.651499700312698</v>
      </c>
      <c r="I60">
        <v>66.145647314953095</v>
      </c>
      <c r="J60">
        <v>60.841596770187699</v>
      </c>
      <c r="K60">
        <v>5.9680122455215798</v>
      </c>
      <c r="L60">
        <v>2.2127288331427</v>
      </c>
      <c r="M60">
        <v>86.824619825403403</v>
      </c>
      <c r="N60">
        <v>6.65004323731117</v>
      </c>
    </row>
    <row r="61" spans="1:14" x14ac:dyDescent="0.25">
      <c r="A61">
        <v>59</v>
      </c>
      <c r="B61">
        <v>10</v>
      </c>
      <c r="C61">
        <v>33.629701711349597</v>
      </c>
      <c r="D61">
        <v>21.612647085249598</v>
      </c>
      <c r="E61">
        <v>36.721587721902402</v>
      </c>
      <c r="F61">
        <v>28.287129585735698</v>
      </c>
      <c r="G61">
        <v>-3.0969280010486799</v>
      </c>
      <c r="H61">
        <v>-32.255490279417003</v>
      </c>
      <c r="I61">
        <v>66.434048704449296</v>
      </c>
      <c r="J61">
        <v>61.025732093465201</v>
      </c>
      <c r="K61">
        <v>5.99434947275408</v>
      </c>
      <c r="L61">
        <v>2.2224937497824202</v>
      </c>
      <c r="M61">
        <v>86.631179135571102</v>
      </c>
      <c r="N61">
        <v>6.6319351857690902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F92F-86EF-4F80-A4CF-C9A65C231257}">
  <dimension ref="A1"/>
  <sheetViews>
    <sheetView tabSelected="1" zoomScaleNormal="100" workbookViewId="0">
      <selection activeCell="AG17" sqref="AG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1 b 4 d 9 d - 0 f b d - 4 4 8 f - 8 9 0 3 - 8 a 2 2 d d 0 8 2 d 0 9 "   x m l n s = " h t t p : / / s c h e m a s . m i c r o s o f t . c o m / D a t a M a s h u p " > A A A A A G k E A A B Q S w M E F A A C A A g A F 1 g 7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F 1 g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Y O 1 e F m 2 N w Y w E A A J U F A A A T A B w A R m 9 y b X V s Y X M v U 2 V j d G l v b j E u b S C i G A A o o B Q A A A A A A A A A A A A A A A A A A A A A A A A A A A D t k j 9 r w z A Q x X e D v 4 N w F w e E I S H t 0 O K h d V r S p b T Y n e I S F O l i m + p P k e T Q E P L d e 8 G B B K q p S 5 d 4 k K 3 f P Z / u i e e A + 8 5 o U g 7 v 8 V 0 c x Z F r m Q V B 7 F I w z 0 h O J P g 4 I v i U p r c c k B R u k 8 0 M 7 x V o n z 5 1 E r L C a I 8 b l y b F b f 3 u w L q 6 F c Z C / W C + 6 3 m v m C Z V C 1 Y x S Q q j 1 s b 6 u j A C a o W L 7 D i r G 9 Y 0 s J w s 9 Y E O R 2 f c b Z I R X c x Q o T o P N k 9 o Q v F / 2 S v t 8 v G U k k f N j e h 0 k 4 8 n 1 x N K 3 n r j o f R b C f n p M 3 s x G j 5 G d P B w l b x a o 7 A m y B y Y w E E T N F S x F Q q P l S N P B 7 u U L I 7 8 X s q S M 8 m s y 7 3 t z 1 s W L d M N d q y 2 X 3 B q V 1 m m H V p V w 8 S H o k s D 5 9 P d L v G d A v T 2 r P 3 N N D s o 9 5 Q g Z Q G 2 Q u Z x R 3 S v V m A H y G W Q 2 h B 1 n w H q g l o X 1 K o A a 9 f c B T B Y C G E e x s J u Q z 1 + D b E f x V G n g 7 d / n m D 1 f w l W l w R f E v z H B P 8 A U E s B A i 0 A F A A C A A g A F 1 g 7 V y 6 a / 9 y k A A A A 9 g A A A B I A A A A A A A A A A A A A A A A A A A A A A E N v b m Z p Z y 9 Q Y W N r Y W d l L n h t b F B L A Q I t A B Q A A g A I A B d Y O 1 c P y u m r p A A A A O k A A A A T A A A A A A A A A A A A A A A A A P A A A A B b Q 2 9 u d G V u d F 9 U e X B l c 1 0 u e G 1 s U E s B A i 0 A F A A C A A g A F 1 g 7 V 4 W b Y 3 B j A Q A A l Q U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0 A A A A A A A D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l 9 k Y X R h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x M D o w M D o 0 N y 4 w N j g 2 O D g 1 W i I g L z 4 8 R W 5 0 c n k g V H l w Z T 0 i R m l s b E N v b H V t b l R 5 c G V z I i B W Y W x 1 Z T 0 i c 0 F 3 T U Z C U V V G Q l F V R k J R V U Z C U V U 9 I i A v P j x F b n R y e S B U e X B l P S J G a W x s Q 2 9 s d W 1 u T m F t Z X M i I F Z h b H V l P S J z W y Z x d W 9 0 O 3 R p b W U m c X V v d D s s J n F 1 b 3 Q 7 d G E m c X V v d D s s J n F 1 b 3 Q 7 d G I m c X V v d D s s J n F 1 b 3 Q 7 d G N s J n F 1 b 3 Q 7 L C Z x d W 9 0 O 3 R j c i Z x d W 9 0 O y w m c X V v d D t 0 c 2 s m c X V v d D s s J n F 1 b 3 Q 7 c 2 N y J n F 1 b 3 Q 7 L C Z x d W 9 0 O 3 N z a y Z x d W 9 0 O y w m c X V v d D t t J n F 1 b 3 Q 7 L C Z x d W 9 0 O 2 h m Y 3 M m c X V v d D s s J n F 1 b 3 Q 7 Z X J l c y Z x d W 9 0 O y w m c X V v d D t j c m V z J n F 1 b 3 Q 7 L C Z x d W 9 0 O 2 R y e S Z x d W 9 0 O y w m c X V v d D t l c 2 s m c X V v d D t d I i A v P j x F b n R y e S B U e X B l P S J G a W x s U 3 R h d H V z I i B W Y W x 1 Z T 0 i c 0 N v b X B s Z X R l I i A v P j x F b n R y e S B U e X B l P S J R d W V y e U l E I i B W Y W x 1 Z T 0 i c z B j O T A z N z A 2 L T A 1 N W I t N G Y 5 O S 0 4 Z T F j L T k w N D R i Z W U 1 M W M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a W 1 l J n F 1 b 3 Q 7 L C Z x d W 9 0 O 3 R h J n F 1 b 3 Q 7 L C Z x d W 9 0 O 3 R i J n F 1 b 3 Q 7 L C Z x d W 9 0 O 3 R j b C Z x d W 9 0 O y w m c X V v d D t 0 Y 3 I m c X V v d D s s J n F 1 b 3 Q 7 d H N r J n F 1 b 3 Q 7 L C Z x d W 9 0 O 3 N j c i Z x d W 9 0 O y w m c X V v d D t z c 2 s m c X V v d D s s J n F 1 b 3 Q 7 b S Z x d W 9 0 O y w m c X V v d D t o Z m N z J n F 1 b 3 Q 7 L C Z x d W 9 0 O 2 V y Z X M m c X V v d D s s J n F 1 b 3 Q 7 Y 3 J l c y Z x d W 9 0 O y w m c X V v d D t k c n k m c X V v d D s s J n F 1 b 3 Q 7 Z X N r J n F 1 b 3 Q 7 X S I g L z 4 8 R W 5 0 c n k g V H l w Z T 0 i R m l s b E N v b H V t b l R 5 c G V z I i B W Y W x 1 Z T 0 i c 0 F 3 T U Z C U V V G Q l F V R k J R V U Z C U V U 9 I i A v P j x F b n R y e S B U e X B l P S J G a W x s T G F z d F V w Z G F 0 Z W Q i I F Z h b H V l P S J k M j A y M y 0 w O S 0 y N 1 Q x M D o w M D o 0 M y 4 1 O T M w M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i I C 8 + P E V u d H J 5 I F R 5 c G U 9 I k F k Z G V k V G 9 E Y X R h T W 9 k Z W w i I F Z h b H V l P S J s M C I g L z 4 8 R W 5 0 c n k g V H l w Z T 0 i U X V l c n l J R C I g V m F s d W U 9 I n M 3 N j c w M 2 U 5 Z C 0 z N G E w L T Q 2 N z Y t O T F l O C 0 4 Y W U z O W E y N T V m N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o Z c M Q f k X R a w Z t 0 f 2 / h k e A A A A A A I A A A A A A B B m A A A A A Q A A I A A A A P q E k F T A T p F n X O O c w 1 L + H m L 6 A p Y l 3 T / O 4 z E 2 Q 7 Z G s 6 3 J A A A A A A 6 A A A A A A g A A I A A A A H e t P N l M 3 6 L O g v X 0 g G d e O p M C K 8 W + 6 U X c d q C E Z 8 j m x D k 3 U A A A A K Q l X d e 2 x u z U O j k X I O s N j f z r C 3 u C v I l y w 2 g P 6 K E V P G e r o C k F O v V 5 w H J q l z 6 m p Y P G 1 O c v G z b d 5 g f d 4 9 u l j n 4 y u O V c v j Y Q w Y V r g x R 1 I j r t / Y M W Q A A A A J M s i 3 j H x n k / g G u f I y k 3 t S c B E U L h 4 C G e 8 T O V k p 8 G 6 d A Z s 4 O r Y m o f r S D H b v L N Y a W Y j N A b s v Z p g i e B r 3 L J d 1 e o j d Y = < / D a t a M a s h u p > 
</file>

<file path=customXml/itemProps1.xml><?xml version="1.0" encoding="utf-8"?>
<ds:datastoreItem xmlns:ds="http://schemas.openxmlformats.org/officeDocument/2006/customXml" ds:itemID="{9792B3B0-9D3D-401A-8CC2-AA5BAFB29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m_data</vt:lpstr>
      <vt:lpstr>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Dore</dc:creator>
  <cp:lastModifiedBy>Henry Dore</cp:lastModifiedBy>
  <dcterms:created xsi:type="dcterms:W3CDTF">2023-09-27T07:52:32Z</dcterms:created>
  <dcterms:modified xsi:type="dcterms:W3CDTF">2023-09-27T10:12:15Z</dcterms:modified>
</cp:coreProperties>
</file>