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ore\Box\Human Thermal Comfort\Code\modelica\gagge_2_node\"/>
    </mc:Choice>
  </mc:AlternateContent>
  <xr:revisionPtr revIDLastSave="0" documentId="13_ncr:1_{C9B2F1F8-5746-473E-8131-10ACB92C4C9A}" xr6:coauthVersionLast="47" xr6:coauthVersionMax="47" xr10:uidLastSave="{00000000-0000-0000-0000-000000000000}"/>
  <bookViews>
    <workbookView xWindow="-120" yWindow="-120" windowWidth="38640" windowHeight="21120" activeTab="2" xr2:uid="{9EB0C94F-424E-461E-B8B6-4AA3AE38EE48}"/>
  </bookViews>
  <sheets>
    <sheet name="m_data" sheetId="5" r:id="rId1"/>
    <sheet name="r_data" sheetId="3" r:id="rId2"/>
    <sheet name="Sheet1" sheetId="1" r:id="rId3"/>
  </sheets>
  <definedNames>
    <definedName name="ExternalData_1" localSheetId="1" hidden="1">'r_data'!$A$1:$N$61</definedName>
    <definedName name="ExternalData_2" localSheetId="0" hidden="1">m_data!$A$1:$N$63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491FF6-B147-4824-8F47-433AAD7F8CB9}" keepAlive="1" name="Query - m_data" description="Connection to the 'm_data' query in the workbook." type="5" refreshedVersion="8" background="1" saveData="1">
    <dbPr connection="Provider=Microsoft.Mashup.OleDb.1;Data Source=$Workbook$;Location=m_data;Extended Properties=&quot;&quot;" command="SELECT * FROM [m_data]"/>
  </connection>
  <connection id="2" xr16:uid="{607706EF-8BB7-40A5-8A46-17FB6F6C058F}" keepAlive="1" name="Query - r_data" description="Connection to the 'r_data' query in the workbook." type="5" refreshedVersion="8" background="1" saveData="1">
    <dbPr connection="Provider=Microsoft.Mashup.OleDb.1;Data Source=$Workbook$;Location=r_data;Extended Properties=&quot;&quot;" command="SELECT * FROM [r_data]"/>
  </connection>
</connections>
</file>

<file path=xl/sharedStrings.xml><?xml version="1.0" encoding="utf-8"?>
<sst xmlns="http://schemas.openxmlformats.org/spreadsheetml/2006/main" count="28" uniqueCount="14">
  <si>
    <t>ta</t>
  </si>
  <si>
    <t>tb</t>
  </si>
  <si>
    <t>tcl</t>
  </si>
  <si>
    <t>tcr</t>
  </si>
  <si>
    <t>tsk</t>
  </si>
  <si>
    <t>scr</t>
  </si>
  <si>
    <t>ssk</t>
  </si>
  <si>
    <t>m</t>
  </si>
  <si>
    <t>hfcs</t>
  </si>
  <si>
    <t>eres</t>
  </si>
  <si>
    <t>cres</t>
  </si>
  <si>
    <t>dry</t>
  </si>
  <si>
    <t>esk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</si>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</sst>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4498205840212E-2"/>
          <c:y val="6.2827213619488786E-2"/>
          <c:w val="0.71895469588040628"/>
          <c:h val="0.82996306588007751"/>
        </c:manualLayout>
      </c:layout>
      <c:scatterChart>
        <c:scatterStyle val="lineMarker"/>
        <c:varyColors val="0"/>
        <c:ser>
          <c:idx val="3"/>
          <c:order val="0"/>
          <c:tx>
            <c:strRef>
              <c:f>'r_data'!$E$1</c:f>
              <c:strCache>
                <c:ptCount val="1"/>
                <c:pt idx="0">
                  <c:v>tcr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'r_data'!$E$2:$E$61</c:f>
              <c:numCache>
                <c:formatCode>General</c:formatCode>
                <c:ptCount val="60"/>
                <c:pt idx="0">
                  <c:v>36.807485815764601</c:v>
                </c:pt>
                <c:pt idx="1">
                  <c:v>36.8142120552628</c:v>
                </c:pt>
                <c:pt idx="2">
                  <c:v>36.819707070936701</c:v>
                </c:pt>
                <c:pt idx="3">
                  <c:v>36.824442355208497</c:v>
                </c:pt>
                <c:pt idx="4">
                  <c:v>36.828697254104597</c:v>
                </c:pt>
                <c:pt idx="5">
                  <c:v>36.832661835885403</c:v>
                </c:pt>
                <c:pt idx="6">
                  <c:v>36.836424264583897</c:v>
                </c:pt>
                <c:pt idx="7">
                  <c:v>36.839991724817502</c:v>
                </c:pt>
                <c:pt idx="8">
                  <c:v>36.843367976721801</c:v>
                </c:pt>
                <c:pt idx="9">
                  <c:v>36.846554683652499</c:v>
                </c:pt>
                <c:pt idx="10">
                  <c:v>36.8495529604279</c:v>
                </c:pt>
                <c:pt idx="11">
                  <c:v>36.852364329049301</c:v>
                </c:pt>
                <c:pt idx="12">
                  <c:v>36.854991261767701</c:v>
                </c:pt>
                <c:pt idx="13">
                  <c:v>36.857437431517702</c:v>
                </c:pt>
                <c:pt idx="14">
                  <c:v>36.859707759789103</c:v>
                </c:pt>
                <c:pt idx="15">
                  <c:v>36.861808330714503</c:v>
                </c:pt>
                <c:pt idx="16">
                  <c:v>36.863746223924899</c:v>
                </c:pt>
                <c:pt idx="17">
                  <c:v>36.8655293056662</c:v>
                </c:pt>
                <c:pt idx="18">
                  <c:v>36.867166006885199</c:v>
                </c:pt>
                <c:pt idx="19">
                  <c:v>36.8686651081102</c:v>
                </c:pt>
                <c:pt idx="20">
                  <c:v>36.8700355437756</c:v>
                </c:pt>
                <c:pt idx="21">
                  <c:v>36.871286233060196</c:v>
                </c:pt>
                <c:pt idx="22">
                  <c:v>36.872425940137603</c:v>
                </c:pt>
                <c:pt idx="23">
                  <c:v>36.873463163821</c:v>
                </c:pt>
                <c:pt idx="24">
                  <c:v>36.874406054670501</c:v>
                </c:pt>
                <c:pt idx="25">
                  <c:v>36.875262356533199</c:v>
                </c:pt>
                <c:pt idx="26">
                  <c:v>36.876039368972997</c:v>
                </c:pt>
                <c:pt idx="27">
                  <c:v>36.876743926960799</c:v>
                </c:pt>
                <c:pt idx="28">
                  <c:v>36.877382394369803</c:v>
                </c:pt>
                <c:pt idx="29">
                  <c:v>36.877960668164299</c:v>
                </c:pt>
                <c:pt idx="30">
                  <c:v>36.878484190578398</c:v>
                </c:pt>
                <c:pt idx="31">
                  <c:v>36.8789579670172</c:v>
                </c:pt>
                <c:pt idx="32">
                  <c:v>36.879386587822999</c:v>
                </c:pt>
                <c:pt idx="33">
                  <c:v>36.879774252429399</c:v>
                </c:pt>
                <c:pt idx="34">
                  <c:v>36.880124794751097</c:v>
                </c:pt>
                <c:pt idx="35">
                  <c:v>36.880441708936402</c:v>
                </c:pt>
                <c:pt idx="36">
                  <c:v>36.880728174836698</c:v>
                </c:pt>
                <c:pt idx="37">
                  <c:v>36.880987082732602</c:v>
                </c:pt>
                <c:pt idx="38">
                  <c:v>36.881221057001</c:v>
                </c:pt>
                <c:pt idx="39">
                  <c:v>36.881432478521397</c:v>
                </c:pt>
                <c:pt idx="40">
                  <c:v>36.881623505705399</c:v>
                </c:pt>
                <c:pt idx="41">
                  <c:v>36.881796094097197</c:v>
                </c:pt>
                <c:pt idx="42">
                  <c:v>36.881952014541397</c:v>
                </c:pt>
                <c:pt idx="43">
                  <c:v>36.882092869946099</c:v>
                </c:pt>
                <c:pt idx="44">
                  <c:v>36.882220110691698</c:v>
                </c:pt>
                <c:pt idx="45">
                  <c:v>36.882335048754797</c:v>
                </c:pt>
                <c:pt idx="46">
                  <c:v>36.882438870618202</c:v>
                </c:pt>
                <c:pt idx="47">
                  <c:v>36.8825326490512</c:v>
                </c:pt>
                <c:pt idx="48">
                  <c:v>36.882617353837297</c:v>
                </c:pt>
                <c:pt idx="49">
                  <c:v>36.882693861532303</c:v>
                </c:pt>
                <c:pt idx="50">
                  <c:v>36.8827629643284</c:v>
                </c:pt>
                <c:pt idx="51">
                  <c:v>36.882825378099596</c:v>
                </c:pt>
                <c:pt idx="52">
                  <c:v>36.882881749697603</c:v>
                </c:pt>
                <c:pt idx="53">
                  <c:v>36.882932663563402</c:v>
                </c:pt>
                <c:pt idx="54">
                  <c:v>36.8829786477162</c:v>
                </c:pt>
                <c:pt idx="55">
                  <c:v>36.883020179175404</c:v>
                </c:pt>
                <c:pt idx="56">
                  <c:v>36.883057688867197</c:v>
                </c:pt>
                <c:pt idx="57">
                  <c:v>36.883091566063896</c:v>
                </c:pt>
                <c:pt idx="58">
                  <c:v>36.883122162398799</c:v>
                </c:pt>
                <c:pt idx="59">
                  <c:v>36.883149795496799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99-4695-88F4-ED02D88899F1}"/>
            </c:ext>
          </c:extLst>
        </c:ser>
        <c:ser>
          <c:idx val="5"/>
          <c:order val="1"/>
          <c:tx>
            <c:v>tcr_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m_data!$E$2:$E$61</c:f>
              <c:numCache>
                <c:formatCode>General</c:formatCode>
                <c:ptCount val="60"/>
                <c:pt idx="0">
                  <c:v>36.799999999999997</c:v>
                </c:pt>
                <c:pt idx="1">
                  <c:v>36.807144719760643</c:v>
                </c:pt>
                <c:pt idx="2">
                  <c:v>36.813102585855248</c:v>
                </c:pt>
                <c:pt idx="3">
                  <c:v>36.818229175589771</c:v>
                </c:pt>
                <c:pt idx="4">
                  <c:v>36.822801418195041</c:v>
                </c:pt>
                <c:pt idx="5">
                  <c:v>36.827004105993119</c:v>
                </c:pt>
                <c:pt idx="6">
                  <c:v>36.83096736112109</c:v>
                </c:pt>
                <c:pt idx="7">
                  <c:v>36.834789068179859</c:v>
                </c:pt>
                <c:pt idx="8">
                  <c:v>36.838542109927559</c:v>
                </c:pt>
                <c:pt idx="9">
                  <c:v>36.842277033409303</c:v>
                </c:pt>
                <c:pt idx="10">
                  <c:v>36.846031351359969</c:v>
                </c:pt>
                <c:pt idx="11">
                  <c:v>36.849832343972793</c:v>
                </c:pt>
                <c:pt idx="12">
                  <c:v>36.853700244875959</c:v>
                </c:pt>
                <c:pt idx="13">
                  <c:v>36.857649758123053</c:v>
                </c:pt>
                <c:pt idx="14">
                  <c:v>36.861691302366751</c:v>
                </c:pt>
                <c:pt idx="15">
                  <c:v>36.865832169634423</c:v>
                </c:pt>
                <c:pt idx="16">
                  <c:v>36.870076917188342</c:v>
                </c:pt>
                <c:pt idx="17">
                  <c:v>36.874428148491127</c:v>
                </c:pt>
                <c:pt idx="18">
                  <c:v>36.878887637037103</c:v>
                </c:pt>
                <c:pt idx="19">
                  <c:v>36.883455842233573</c:v>
                </c:pt>
                <c:pt idx="20">
                  <c:v>36.888130870177378</c:v>
                </c:pt>
                <c:pt idx="21">
                  <c:v>36.892910880376228</c:v>
                </c:pt>
                <c:pt idx="22">
                  <c:v>36.897793123301533</c:v>
                </c:pt>
                <c:pt idx="23">
                  <c:v>36.902773726663412</c:v>
                </c:pt>
                <c:pt idx="24">
                  <c:v>36.907848435870953</c:v>
                </c:pt>
                <c:pt idx="25">
                  <c:v>36.913012732332433</c:v>
                </c:pt>
                <c:pt idx="26">
                  <c:v>36.918260833383727</c:v>
                </c:pt>
                <c:pt idx="27">
                  <c:v>36.923548458280493</c:v>
                </c:pt>
                <c:pt idx="28">
                  <c:v>36.928792253099608</c:v>
                </c:pt>
                <c:pt idx="29">
                  <c:v>36.933926921743613</c:v>
                </c:pt>
                <c:pt idx="30">
                  <c:v>36.938903494437291</c:v>
                </c:pt>
                <c:pt idx="31">
                  <c:v>36.943687915880702</c:v>
                </c:pt>
                <c:pt idx="32">
                  <c:v>36.948257797146162</c:v>
                </c:pt>
                <c:pt idx="33">
                  <c:v>36.952600652023392</c:v>
                </c:pt>
                <c:pt idx="34">
                  <c:v>36.956711113961767</c:v>
                </c:pt>
                <c:pt idx="35">
                  <c:v>36.960588783992897</c:v>
                </c:pt>
                <c:pt idx="36">
                  <c:v>36.96423700060604</c:v>
                </c:pt>
                <c:pt idx="37">
                  <c:v>36.967661877006449</c:v>
                </c:pt>
                <c:pt idx="38">
                  <c:v>36.970871785396682</c:v>
                </c:pt>
                <c:pt idx="39">
                  <c:v>36.973876513551083</c:v>
                </c:pt>
                <c:pt idx="40">
                  <c:v>36.976686436302003</c:v>
                </c:pt>
                <c:pt idx="41">
                  <c:v>36.97931207190932</c:v>
                </c:pt>
                <c:pt idx="42">
                  <c:v>36.981764061654623</c:v>
                </c:pt>
                <c:pt idx="43">
                  <c:v>36.98405284621731</c:v>
                </c:pt>
                <c:pt idx="44">
                  <c:v>36.986188475763043</c:v>
                </c:pt>
                <c:pt idx="45">
                  <c:v>36.988180686746958</c:v>
                </c:pt>
                <c:pt idx="46">
                  <c:v>36.990038757760693</c:v>
                </c:pt>
                <c:pt idx="47">
                  <c:v>36.991771436523962</c:v>
                </c:pt>
                <c:pt idx="48">
                  <c:v>36.993387032958417</c:v>
                </c:pt>
                <c:pt idx="49">
                  <c:v>36.994893341110192</c:v>
                </c:pt>
                <c:pt idx="50">
                  <c:v>36.996297734601342</c:v>
                </c:pt>
                <c:pt idx="51">
                  <c:v>36.997607113853441</c:v>
                </c:pt>
                <c:pt idx="52">
                  <c:v>36.998827903689723</c:v>
                </c:pt>
                <c:pt idx="53">
                  <c:v>36.999966087355283</c:v>
                </c:pt>
                <c:pt idx="54">
                  <c:v>37.001027171209181</c:v>
                </c:pt>
                <c:pt idx="55">
                  <c:v>37.002016486235419</c:v>
                </c:pt>
                <c:pt idx="56">
                  <c:v>37.002938772780148</c:v>
                </c:pt>
                <c:pt idx="57">
                  <c:v>37.003798540542377</c:v>
                </c:pt>
                <c:pt idx="58">
                  <c:v>37.004600122416647</c:v>
                </c:pt>
                <c:pt idx="59">
                  <c:v>37.005347280776142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99-4695-88F4-ED02D88899F1}"/>
            </c:ext>
          </c:extLst>
        </c:ser>
        <c:ser>
          <c:idx val="1"/>
          <c:order val="2"/>
          <c:tx>
            <c:strRef>
              <c:f>'r_data'!$C$1</c:f>
              <c:strCache>
                <c:ptCount val="1"/>
                <c:pt idx="0">
                  <c:v>tb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'r_data'!$C$2:$C$61</c:f>
              <c:numCache>
                <c:formatCode>General</c:formatCode>
                <c:ptCount val="60"/>
                <c:pt idx="0">
                  <c:v>36.505911697770003</c:v>
                </c:pt>
                <c:pt idx="1">
                  <c:v>36.404905846263802</c:v>
                </c:pt>
                <c:pt idx="2">
                  <c:v>36.444460380722703</c:v>
                </c:pt>
                <c:pt idx="3">
                  <c:v>36.475140006696599</c:v>
                </c:pt>
                <c:pt idx="4">
                  <c:v>36.500903999413502</c:v>
                </c:pt>
                <c:pt idx="5">
                  <c:v>36.523073221426301</c:v>
                </c:pt>
                <c:pt idx="6">
                  <c:v>36.542117576625301</c:v>
                </c:pt>
                <c:pt idx="7">
                  <c:v>36.558740844332</c:v>
                </c:pt>
                <c:pt idx="8">
                  <c:v>36.573323682191003</c:v>
                </c:pt>
                <c:pt idx="9">
                  <c:v>36.586165628227803</c:v>
                </c:pt>
                <c:pt idx="10">
                  <c:v>36.597507759469799</c:v>
                </c:pt>
                <c:pt idx="11">
                  <c:v>36.607548488243097</c:v>
                </c:pt>
                <c:pt idx="12">
                  <c:v>36.616453895034503</c:v>
                </c:pt>
                <c:pt idx="13">
                  <c:v>36.624364782724697</c:v>
                </c:pt>
                <c:pt idx="14">
                  <c:v>36.631401681440003</c:v>
                </c:pt>
                <c:pt idx="15">
                  <c:v>36.637668527476499</c:v>
                </c:pt>
                <c:pt idx="16">
                  <c:v>36.643255454594602</c:v>
                </c:pt>
                <c:pt idx="17">
                  <c:v>36.6482409709159</c:v>
                </c:pt>
                <c:pt idx="18">
                  <c:v>36.6526936966373</c:v>
                </c:pt>
                <c:pt idx="19">
                  <c:v>36.656673778143201</c:v>
                </c:pt>
                <c:pt idx="20">
                  <c:v>36.660234056938897</c:v>
                </c:pt>
                <c:pt idx="21">
                  <c:v>36.663421048113896</c:v>
                </c:pt>
                <c:pt idx="22">
                  <c:v>36.666275767567399</c:v>
                </c:pt>
                <c:pt idx="23">
                  <c:v>36.6688344368728</c:v>
                </c:pt>
                <c:pt idx="24">
                  <c:v>36.671129087585001</c:v>
                </c:pt>
                <c:pt idx="25">
                  <c:v>36.6731880818392</c:v>
                </c:pt>
                <c:pt idx="26">
                  <c:v>36.675036562541997</c:v>
                </c:pt>
                <c:pt idx="27">
                  <c:v>36.6766968438547</c:v>
                </c:pt>
                <c:pt idx="28">
                  <c:v>36.678188750718498</c:v>
                </c:pt>
                <c:pt idx="29">
                  <c:v>36.6795299146698</c:v>
                </c:pt>
                <c:pt idx="30">
                  <c:v>36.6807360320215</c:v>
                </c:pt>
                <c:pt idx="31">
                  <c:v>36.681821089545402</c:v>
                </c:pt>
                <c:pt idx="32">
                  <c:v>36.6827975620226</c:v>
                </c:pt>
                <c:pt idx="33">
                  <c:v>36.683676585401301</c:v>
                </c:pt>
                <c:pt idx="34">
                  <c:v>36.684468108765898</c:v>
                </c:pt>
                <c:pt idx="35">
                  <c:v>36.685181027882003</c:v>
                </c:pt>
                <c:pt idx="36">
                  <c:v>36.685823302695702</c:v>
                </c:pt>
                <c:pt idx="37">
                  <c:v>36.686402060847001</c:v>
                </c:pt>
                <c:pt idx="38">
                  <c:v>36.6869236889749</c:v>
                </c:pt>
                <c:pt idx="39">
                  <c:v>36.687393913356601</c:v>
                </c:pt>
                <c:pt idx="40">
                  <c:v>36.6878178712128</c:v>
                </c:pt>
                <c:pt idx="41">
                  <c:v>36.688200173840698</c:v>
                </c:pt>
                <c:pt idx="42">
                  <c:v>36.688544962575001</c:v>
                </c:pt>
                <c:pt idx="43">
                  <c:v>36.688855958454504</c:v>
                </c:pt>
                <c:pt idx="44">
                  <c:v>36.689136506349598</c:v>
                </c:pt>
                <c:pt idx="45">
                  <c:v>36.689389614214797</c:v>
                </c:pt>
                <c:pt idx="46">
                  <c:v>36.689617988040801</c:v>
                </c:pt>
                <c:pt idx="47">
                  <c:v>36.689824063009901</c:v>
                </c:pt>
                <c:pt idx="48">
                  <c:v>36.690010031293397</c:v>
                </c:pt>
                <c:pt idx="49">
                  <c:v>36.690177866878301</c:v>
                </c:pt>
                <c:pt idx="50">
                  <c:v>36.690329347756503</c:v>
                </c:pt>
                <c:pt idx="51">
                  <c:v>36.690466075777003</c:v>
                </c:pt>
                <c:pt idx="52">
                  <c:v>36.690589494417701</c:v>
                </c:pt>
                <c:pt idx="53">
                  <c:v>36.6907009047085</c:v>
                </c:pt>
                <c:pt idx="54">
                  <c:v>36.690801479506398</c:v>
                </c:pt>
                <c:pt idx="55">
                  <c:v>36.690892276301703</c:v>
                </c:pt>
                <c:pt idx="56">
                  <c:v>36.6909742487126</c:v>
                </c:pt>
                <c:pt idx="57">
                  <c:v>36.691048256808799</c:v>
                </c:pt>
                <c:pt idx="58">
                  <c:v>36.691115076387099</c:v>
                </c:pt>
                <c:pt idx="59">
                  <c:v>36.691175407309998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9-4695-88F4-ED02D88899F1}"/>
            </c:ext>
          </c:extLst>
        </c:ser>
        <c:ser>
          <c:idx val="6"/>
          <c:order val="3"/>
          <c:tx>
            <c:v>tb_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m_data!$C$2:$C$61</c:f>
              <c:numCache>
                <c:formatCode>General</c:formatCode>
                <c:ptCount val="60"/>
                <c:pt idx="0">
                  <c:v>36.334999957618827</c:v>
                </c:pt>
                <c:pt idx="1">
                  <c:v>36.384919105564769</c:v>
                </c:pt>
                <c:pt idx="2">
                  <c:v>36.422465497261797</c:v>
                </c:pt>
                <c:pt idx="3">
                  <c:v>36.452961118066241</c:v>
                </c:pt>
                <c:pt idx="4">
                  <c:v>36.479148499424532</c:v>
                </c:pt>
                <c:pt idx="5">
                  <c:v>36.502483697890199</c:v>
                </c:pt>
                <c:pt idx="6">
                  <c:v>36.523811220404589</c:v>
                </c:pt>
                <c:pt idx="7">
                  <c:v>36.54365735341495</c:v>
                </c:pt>
                <c:pt idx="8">
                  <c:v>36.562359408450313</c:v>
                </c:pt>
                <c:pt idx="9">
                  <c:v>36.580131483348573</c:v>
                </c:pt>
                <c:pt idx="10">
                  <c:v>36.597119480276497</c:v>
                </c:pt>
                <c:pt idx="11">
                  <c:v>36.613424428583137</c:v>
                </c:pt>
                <c:pt idx="12">
                  <c:v>36.629119591565662</c:v>
                </c:pt>
                <c:pt idx="13">
                  <c:v>36.644259746530373</c:v>
                </c:pt>
                <c:pt idx="14">
                  <c:v>36.658887457453389</c:v>
                </c:pt>
                <c:pt idx="15">
                  <c:v>36.673037337343118</c:v>
                </c:pt>
                <c:pt idx="16">
                  <c:v>36.68673848459364</c:v>
                </c:pt>
                <c:pt idx="17">
                  <c:v>36.700016476599266</c:v>
                </c:pt>
                <c:pt idx="18">
                  <c:v>36.712894863733048</c:v>
                </c:pt>
                <c:pt idx="19">
                  <c:v>36.72539534893739</c:v>
                </c:pt>
                <c:pt idx="20">
                  <c:v>36.73753747980917</c:v>
                </c:pt>
                <c:pt idx="21">
                  <c:v>36.74934035400701</c:v>
                </c:pt>
                <c:pt idx="22">
                  <c:v>36.760822043273897</c:v>
                </c:pt>
                <c:pt idx="23">
                  <c:v>36.771999648802037</c:v>
                </c:pt>
                <c:pt idx="24">
                  <c:v>36.78288963167558</c:v>
                </c:pt>
                <c:pt idx="25">
                  <c:v>36.79350772363523</c:v>
                </c:pt>
                <c:pt idx="26">
                  <c:v>36.803830397270843</c:v>
                </c:pt>
                <c:pt idx="27">
                  <c:v>36.81344845787897</c:v>
                </c:pt>
                <c:pt idx="28">
                  <c:v>36.822311631714811</c:v>
                </c:pt>
                <c:pt idx="29">
                  <c:v>36.830475385010487</c:v>
                </c:pt>
                <c:pt idx="30">
                  <c:v>36.837996818424912</c:v>
                </c:pt>
                <c:pt idx="31">
                  <c:v>36.844930705611688</c:v>
                </c:pt>
                <c:pt idx="32">
                  <c:v>36.851327569203008</c:v>
                </c:pt>
                <c:pt idx="33">
                  <c:v>36.857233572145809</c:v>
                </c:pt>
                <c:pt idx="34">
                  <c:v>36.862690648888943</c:v>
                </c:pt>
                <c:pt idx="35">
                  <c:v>36.86773671103559</c:v>
                </c:pt>
                <c:pt idx="36">
                  <c:v>36.872406041172823</c:v>
                </c:pt>
                <c:pt idx="37">
                  <c:v>36.876729630940922</c:v>
                </c:pt>
                <c:pt idx="38">
                  <c:v>36.880735572630563</c:v>
                </c:pt>
                <c:pt idx="39">
                  <c:v>36.884449331127293</c:v>
                </c:pt>
                <c:pt idx="40">
                  <c:v>36.887893987399472</c:v>
                </c:pt>
                <c:pt idx="41">
                  <c:v>36.89109053104206</c:v>
                </c:pt>
                <c:pt idx="42">
                  <c:v>36.894058084748004</c:v>
                </c:pt>
                <c:pt idx="43">
                  <c:v>36.896814065557017</c:v>
                </c:pt>
                <c:pt idx="44">
                  <c:v>36.899374434589561</c:v>
                </c:pt>
                <c:pt idx="45">
                  <c:v>36.901753798223638</c:v>
                </c:pt>
                <c:pt idx="46">
                  <c:v>36.903965549888113</c:v>
                </c:pt>
                <c:pt idx="47">
                  <c:v>36.906022056873503</c:v>
                </c:pt>
                <c:pt idx="48">
                  <c:v>36.907934746046351</c:v>
                </c:pt>
                <c:pt idx="49">
                  <c:v>36.909714072190688</c:v>
                </c:pt>
                <c:pt idx="50">
                  <c:v>36.911369682001812</c:v>
                </c:pt>
                <c:pt idx="51">
                  <c:v>36.912910347693753</c:v>
                </c:pt>
                <c:pt idx="52">
                  <c:v>36.914344162558791</c:v>
                </c:pt>
                <c:pt idx="53">
                  <c:v>36.915678989047898</c:v>
                </c:pt>
                <c:pt idx="54">
                  <c:v>36.916921511287072</c:v>
                </c:pt>
                <c:pt idx="55">
                  <c:v>36.918078494923677</c:v>
                </c:pt>
                <c:pt idx="56">
                  <c:v>36.919155766979657</c:v>
                </c:pt>
                <c:pt idx="57">
                  <c:v>36.92015887992838</c:v>
                </c:pt>
                <c:pt idx="58">
                  <c:v>36.921093187914707</c:v>
                </c:pt>
                <c:pt idx="59">
                  <c:v>36.92196327017831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99-4695-88F4-ED02D88899F1}"/>
            </c:ext>
          </c:extLst>
        </c:ser>
        <c:ser>
          <c:idx val="4"/>
          <c:order val="4"/>
          <c:tx>
            <c:strRef>
              <c:f>'r_data'!$F$1</c:f>
              <c:strCache>
                <c:ptCount val="1"/>
                <c:pt idx="0">
                  <c:v>tsk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'r_data'!$F$2:$F$61</c:f>
              <c:numCache>
                <c:formatCode>General</c:formatCode>
                <c:ptCount val="60"/>
                <c:pt idx="0">
                  <c:v>33.791744635818098</c:v>
                </c:pt>
                <c:pt idx="1">
                  <c:v>33.837653978353302</c:v>
                </c:pt>
                <c:pt idx="2">
                  <c:v>33.899841846441802</c:v>
                </c:pt>
                <c:pt idx="3">
                  <c:v>33.969072719289798</c:v>
                </c:pt>
                <c:pt idx="4">
                  <c:v>34.042986967088702</c:v>
                </c:pt>
                <c:pt idx="5">
                  <c:v>34.115014004616199</c:v>
                </c:pt>
                <c:pt idx="6">
                  <c:v>34.178817881911598</c:v>
                </c:pt>
                <c:pt idx="7">
                  <c:v>34.235213312286497</c:v>
                </c:pt>
                <c:pt idx="8">
                  <c:v>34.284906445207902</c:v>
                </c:pt>
                <c:pt idx="9">
                  <c:v>34.328582541996703</c:v>
                </c:pt>
                <c:pt idx="10">
                  <c:v>34.366894487125698</c:v>
                </c:pt>
                <c:pt idx="11">
                  <c:v>34.400454385109498</c:v>
                </c:pt>
                <c:pt idx="12">
                  <c:v>34.4298275849482</c:v>
                </c:pt>
                <c:pt idx="13">
                  <c:v>34.455529227810203</c:v>
                </c:pt>
                <c:pt idx="14">
                  <c:v>34.478023091190998</c:v>
                </c:pt>
                <c:pt idx="15">
                  <c:v>34.497722344165503</c:v>
                </c:pt>
                <c:pt idx="16">
                  <c:v>34.514991767544402</c:v>
                </c:pt>
                <c:pt idx="17">
                  <c:v>34.530150997059202</c:v>
                </c:pt>
                <c:pt idx="18">
                  <c:v>34.543478392576702</c:v>
                </c:pt>
                <c:pt idx="19">
                  <c:v>34.5552152027551</c:v>
                </c:pt>
                <c:pt idx="20">
                  <c:v>34.565569768309501</c:v>
                </c:pt>
                <c:pt idx="21">
                  <c:v>34.574721578333801</c:v>
                </c:pt>
                <c:pt idx="22">
                  <c:v>34.5828250569784</c:v>
                </c:pt>
                <c:pt idx="23">
                  <c:v>34.590013009357797</c:v>
                </c:pt>
                <c:pt idx="24">
                  <c:v>34.596399695231803</c:v>
                </c:pt>
                <c:pt idx="25">
                  <c:v>34.602083527625503</c:v>
                </c:pt>
                <c:pt idx="26">
                  <c:v>34.607149412721803</c:v>
                </c:pt>
                <c:pt idx="27">
                  <c:v>34.611670758998599</c:v>
                </c:pt>
                <c:pt idx="28">
                  <c:v>34.615711189541997</c:v>
                </c:pt>
                <c:pt idx="29">
                  <c:v>34.619325993408502</c:v>
                </c:pt>
                <c:pt idx="30">
                  <c:v>34.622563351177803</c:v>
                </c:pt>
                <c:pt idx="31">
                  <c:v>34.625465367475996</c:v>
                </c:pt>
                <c:pt idx="32">
                  <c:v>34.628068940023901</c:v>
                </c:pt>
                <c:pt idx="33">
                  <c:v>34.630406491197903</c:v>
                </c:pt>
                <c:pt idx="34">
                  <c:v>34.632506584534198</c:v>
                </c:pt>
                <c:pt idx="35">
                  <c:v>34.634394445258799</c:v>
                </c:pt>
                <c:pt idx="36">
                  <c:v>34.636092400905497</c:v>
                </c:pt>
                <c:pt idx="37">
                  <c:v>34.637620255430001</c:v>
                </c:pt>
                <c:pt idx="38">
                  <c:v>34.6389956079475</c:v>
                </c:pt>
                <c:pt idx="39">
                  <c:v>34.640234125289197</c:v>
                </c:pt>
                <c:pt idx="40">
                  <c:v>34.641349775958297</c:v>
                </c:pt>
                <c:pt idx="41">
                  <c:v>34.642355031726801</c:v>
                </c:pt>
                <c:pt idx="42">
                  <c:v>34.643261042013002</c:v>
                </c:pt>
                <c:pt idx="43">
                  <c:v>34.644077785272998</c:v>
                </c:pt>
                <c:pt idx="44">
                  <c:v>34.644814200906097</c:v>
                </c:pt>
                <c:pt idx="45">
                  <c:v>34.645478304565898</c:v>
                </c:pt>
                <c:pt idx="46">
                  <c:v>34.646077289284896</c:v>
                </c:pt>
                <c:pt idx="47">
                  <c:v>34.646617614414602</c:v>
                </c:pt>
                <c:pt idx="48">
                  <c:v>34.647105084059703</c:v>
                </c:pt>
                <c:pt idx="49">
                  <c:v>34.6475449164179</c:v>
                </c:pt>
                <c:pt idx="50">
                  <c:v>34.647941805214401</c:v>
                </c:pt>
                <c:pt idx="51">
                  <c:v>34.6482999742435</c:v>
                </c:pt>
                <c:pt idx="52">
                  <c:v>34.648623225877998</c:v>
                </c:pt>
                <c:pt idx="53">
                  <c:v>34.648914984283401</c:v>
                </c:pt>
                <c:pt idx="54">
                  <c:v>34.649178333971797</c:v>
                </c:pt>
                <c:pt idx="55">
                  <c:v>34.649416054242103</c:v>
                </c:pt>
                <c:pt idx="56">
                  <c:v>34.6496306499821</c:v>
                </c:pt>
                <c:pt idx="57">
                  <c:v>34.649824379244599</c:v>
                </c:pt>
                <c:pt idx="58">
                  <c:v>34.649999277958798</c:v>
                </c:pt>
                <c:pt idx="59">
                  <c:v>34.650157182092897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99-4695-88F4-ED02D88899F1}"/>
            </c:ext>
          </c:extLst>
        </c:ser>
        <c:ser>
          <c:idx val="7"/>
          <c:order val="5"/>
          <c:tx>
            <c:v>tsk_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m_data!$F$2:$F$61</c:f>
              <c:numCache>
                <c:formatCode>General</c:formatCode>
                <c:ptCount val="60"/>
                <c:pt idx="0">
                  <c:v>33.700000000000003</c:v>
                </c:pt>
                <c:pt idx="1">
                  <c:v>33.747893572685108</c:v>
                </c:pt>
                <c:pt idx="2">
                  <c:v>33.805437198879069</c:v>
                </c:pt>
                <c:pt idx="3">
                  <c:v>33.870293928602891</c:v>
                </c:pt>
                <c:pt idx="4">
                  <c:v>33.94035855355974</c:v>
                </c:pt>
                <c:pt idx="5">
                  <c:v>34.01402638616667</c:v>
                </c:pt>
                <c:pt idx="6">
                  <c:v>34.090069572239678</c:v>
                </c:pt>
                <c:pt idx="7">
                  <c:v>34.16751393409502</c:v>
                </c:pt>
                <c:pt idx="8">
                  <c:v>34.24560125597359</c:v>
                </c:pt>
                <c:pt idx="9">
                  <c:v>34.323752916250847</c:v>
                </c:pt>
                <c:pt idx="10">
                  <c:v>34.401517066387008</c:v>
                </c:pt>
                <c:pt idx="11">
                  <c:v>34.47853640243423</c:v>
                </c:pt>
                <c:pt idx="12">
                  <c:v>34.554523967501481</c:v>
                </c:pt>
                <c:pt idx="13">
                  <c:v>34.629248402249388</c:v>
                </c:pt>
                <c:pt idx="14">
                  <c:v>34.702522740856523</c:v>
                </c:pt>
                <c:pt idx="15">
                  <c:v>34.774193453749923</c:v>
                </c:pt>
                <c:pt idx="16">
                  <c:v>34.844137972288749</c:v>
                </c:pt>
                <c:pt idx="17">
                  <c:v>34.912257796204329</c:v>
                </c:pt>
                <c:pt idx="18">
                  <c:v>34.978466802193182</c:v>
                </c:pt>
                <c:pt idx="19">
                  <c:v>35.042698053009197</c:v>
                </c:pt>
                <c:pt idx="20">
                  <c:v>35.104914166965983</c:v>
                </c:pt>
                <c:pt idx="21">
                  <c:v>35.165082869869053</c:v>
                </c:pt>
                <c:pt idx="22">
                  <c:v>35.223187014238107</c:v>
                </c:pt>
                <c:pt idx="23">
                  <c:v>35.27922807872848</c:v>
                </c:pt>
                <c:pt idx="24">
                  <c:v>35.333217805498421</c:v>
                </c:pt>
                <c:pt idx="25">
                  <c:v>35.385175685694058</c:v>
                </c:pt>
                <c:pt idx="26">
                  <c:v>35.434645629861443</c:v>
                </c:pt>
                <c:pt idx="27">
                  <c:v>35.476695250589472</c:v>
                </c:pt>
                <c:pt idx="28">
                  <c:v>35.511496538827743</c:v>
                </c:pt>
                <c:pt idx="29">
                  <c:v>35.540342899919047</c:v>
                </c:pt>
                <c:pt idx="30">
                  <c:v>35.564361927695259</c:v>
                </c:pt>
                <c:pt idx="31">
                  <c:v>35.584487780272049</c:v>
                </c:pt>
                <c:pt idx="32">
                  <c:v>35.601480429353941</c:v>
                </c:pt>
                <c:pt idx="33">
                  <c:v>35.615942655803472</c:v>
                </c:pt>
                <c:pt idx="34">
                  <c:v>35.628355664080679</c:v>
                </c:pt>
                <c:pt idx="35">
                  <c:v>35.63910652694188</c:v>
                </c:pt>
                <c:pt idx="36">
                  <c:v>35.648505057903769</c:v>
                </c:pt>
                <c:pt idx="37">
                  <c:v>35.656797037303512</c:v>
                </c:pt>
                <c:pt idx="38">
                  <c:v>35.664172416552987</c:v>
                </c:pt>
                <c:pt idx="39">
                  <c:v>35.670778041023752</c:v>
                </c:pt>
                <c:pt idx="40">
                  <c:v>35.676730658493021</c:v>
                </c:pt>
                <c:pt idx="41">
                  <c:v>35.682125350749303</c:v>
                </c:pt>
                <c:pt idx="42">
                  <c:v>35.687036893218711</c:v>
                </c:pt>
                <c:pt idx="43">
                  <c:v>35.69152544035142</c:v>
                </c:pt>
                <c:pt idx="44">
                  <c:v>35.695641790502549</c:v>
                </c:pt>
                <c:pt idx="45">
                  <c:v>35.699426526583927</c:v>
                </c:pt>
                <c:pt idx="46">
                  <c:v>35.702913483411869</c:v>
                </c:pt>
                <c:pt idx="47">
                  <c:v>35.706132955693278</c:v>
                </c:pt>
                <c:pt idx="48">
                  <c:v>35.709110906456239</c:v>
                </c:pt>
                <c:pt idx="49">
                  <c:v>35.711869239168003</c:v>
                </c:pt>
                <c:pt idx="50">
                  <c:v>35.714426328942317</c:v>
                </c:pt>
                <c:pt idx="51">
                  <c:v>35.716796523278532</c:v>
                </c:pt>
                <c:pt idx="52">
                  <c:v>35.718992849091848</c:v>
                </c:pt>
                <c:pt idx="53">
                  <c:v>35.7210330422906</c:v>
                </c:pt>
                <c:pt idx="54">
                  <c:v>35.722925571170592</c:v>
                </c:pt>
                <c:pt idx="55">
                  <c:v>35.724683755387019</c:v>
                </c:pt>
                <c:pt idx="56">
                  <c:v>35.726316796712908</c:v>
                </c:pt>
                <c:pt idx="57">
                  <c:v>35.727833992164157</c:v>
                </c:pt>
                <c:pt idx="58">
                  <c:v>35.729244953016213</c:v>
                </c:pt>
                <c:pt idx="59">
                  <c:v>35.730557038400327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5-458E-82A2-768831B979BD}"/>
            </c:ext>
          </c:extLst>
        </c:ser>
        <c:ser>
          <c:idx val="2"/>
          <c:order val="6"/>
          <c:tx>
            <c:strRef>
              <c:f>'r_data'!$D$1</c:f>
              <c:strCache>
                <c:ptCount val="1"/>
                <c:pt idx="0">
                  <c:v>tcl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'r_data'!$D$2:$D$61</c:f>
              <c:numCache>
                <c:formatCode>General</c:formatCode>
                <c:ptCount val="60"/>
                <c:pt idx="0">
                  <c:v>32.265479277412098</c:v>
                </c:pt>
                <c:pt idx="1">
                  <c:v>32.327046470037899</c:v>
                </c:pt>
                <c:pt idx="2">
                  <c:v>32.3552216726818</c:v>
                </c:pt>
                <c:pt idx="3">
                  <c:v>32.393387233080396</c:v>
                </c:pt>
                <c:pt idx="4">
                  <c:v>32.435875183549697</c:v>
                </c:pt>
                <c:pt idx="5">
                  <c:v>32.481237386426201</c:v>
                </c:pt>
                <c:pt idx="6">
                  <c:v>32.5254413820862</c:v>
                </c:pt>
                <c:pt idx="7">
                  <c:v>32.564598709832502</c:v>
                </c:pt>
                <c:pt idx="8">
                  <c:v>32.599209370566498</c:v>
                </c:pt>
                <c:pt idx="9">
                  <c:v>32.6297067380467</c:v>
                </c:pt>
                <c:pt idx="10">
                  <c:v>32.656511366685798</c:v>
                </c:pt>
                <c:pt idx="11">
                  <c:v>32.6800239407739</c:v>
                </c:pt>
                <c:pt idx="12">
                  <c:v>32.700620117372999</c:v>
                </c:pt>
                <c:pt idx="13">
                  <c:v>32.718646859035097</c:v>
                </c:pt>
                <c:pt idx="14">
                  <c:v>32.7344203150667</c:v>
                </c:pt>
                <c:pt idx="15">
                  <c:v>32.748225112173401</c:v>
                </c:pt>
                <c:pt idx="16">
                  <c:v>32.7603148179684</c:v>
                </c:pt>
                <c:pt idx="17">
                  <c:v>32.770913303513503</c:v>
                </c:pt>
                <c:pt idx="18">
                  <c:v>30.260895000000001</c:v>
                </c:pt>
                <c:pt idx="19">
                  <c:v>32.788395941874299</c:v>
                </c:pt>
                <c:pt idx="20">
                  <c:v>30.260895000000001</c:v>
                </c:pt>
                <c:pt idx="21">
                  <c:v>32.801953726708099</c:v>
                </c:pt>
                <c:pt idx="22">
                  <c:v>30.260895000000001</c:v>
                </c:pt>
                <c:pt idx="23">
                  <c:v>32.812543537585</c:v>
                </c:pt>
                <c:pt idx="24">
                  <c:v>30.260895000000001</c:v>
                </c:pt>
                <c:pt idx="25">
                  <c:v>30.260895000000001</c:v>
                </c:pt>
                <c:pt idx="26">
                  <c:v>32.824362729129199</c:v>
                </c:pt>
                <c:pt idx="27">
                  <c:v>30.260895000000001</c:v>
                </c:pt>
                <c:pt idx="28">
                  <c:v>30.260895000000001</c:v>
                </c:pt>
                <c:pt idx="29">
                  <c:v>30.260895000000001</c:v>
                </c:pt>
                <c:pt idx="30">
                  <c:v>32.834944670422402</c:v>
                </c:pt>
                <c:pt idx="31">
                  <c:v>30.260895000000001</c:v>
                </c:pt>
                <c:pt idx="32">
                  <c:v>30.260895000000001</c:v>
                </c:pt>
                <c:pt idx="33">
                  <c:v>30.260895000000001</c:v>
                </c:pt>
                <c:pt idx="34">
                  <c:v>30.260895000000001</c:v>
                </c:pt>
                <c:pt idx="35">
                  <c:v>30.260895000000001</c:v>
                </c:pt>
                <c:pt idx="36">
                  <c:v>30.260895000000001</c:v>
                </c:pt>
                <c:pt idx="37">
                  <c:v>32.845234448117999</c:v>
                </c:pt>
                <c:pt idx="38">
                  <c:v>30.260895000000001</c:v>
                </c:pt>
                <c:pt idx="39">
                  <c:v>30.260895000000001</c:v>
                </c:pt>
                <c:pt idx="40">
                  <c:v>30.260895000000001</c:v>
                </c:pt>
                <c:pt idx="41">
                  <c:v>30.260895000000001</c:v>
                </c:pt>
                <c:pt idx="42">
                  <c:v>30.260895000000001</c:v>
                </c:pt>
                <c:pt idx="43">
                  <c:v>30.260895000000001</c:v>
                </c:pt>
                <c:pt idx="44">
                  <c:v>30.260895000000001</c:v>
                </c:pt>
                <c:pt idx="45">
                  <c:v>30.260895000000001</c:v>
                </c:pt>
                <c:pt idx="46">
                  <c:v>30.260895000000001</c:v>
                </c:pt>
                <c:pt idx="47">
                  <c:v>30.260895000000001</c:v>
                </c:pt>
                <c:pt idx="48">
                  <c:v>30.260895000000001</c:v>
                </c:pt>
                <c:pt idx="49">
                  <c:v>30.260895000000001</c:v>
                </c:pt>
                <c:pt idx="50">
                  <c:v>30.260895000000001</c:v>
                </c:pt>
                <c:pt idx="51">
                  <c:v>30.260895000000001</c:v>
                </c:pt>
                <c:pt idx="52">
                  <c:v>30.260895000000001</c:v>
                </c:pt>
                <c:pt idx="53">
                  <c:v>30.260895000000001</c:v>
                </c:pt>
                <c:pt idx="54">
                  <c:v>30.260895000000001</c:v>
                </c:pt>
                <c:pt idx="55">
                  <c:v>30.260895000000001</c:v>
                </c:pt>
                <c:pt idx="56">
                  <c:v>30.260895000000001</c:v>
                </c:pt>
                <c:pt idx="57">
                  <c:v>30.260895000000001</c:v>
                </c:pt>
                <c:pt idx="58">
                  <c:v>30.260895000000001</c:v>
                </c:pt>
                <c:pt idx="59">
                  <c:v>30.260895000000001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99-4695-88F4-ED02D88899F1}"/>
            </c:ext>
          </c:extLst>
        </c:ser>
        <c:ser>
          <c:idx val="8"/>
          <c:order val="7"/>
          <c:tx>
            <c:v>tcl_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m_data!$D$2:$D$61</c:f>
              <c:numCache>
                <c:formatCode>General</c:formatCode>
                <c:ptCount val="60"/>
                <c:pt idx="0">
                  <c:v>32.265493032608987</c:v>
                </c:pt>
                <c:pt idx="1">
                  <c:v>32.294740402995863</c:v>
                </c:pt>
                <c:pt idx="2">
                  <c:v>32.329878191984292</c:v>
                </c:pt>
                <c:pt idx="3">
                  <c:v>32.369478143520411</c:v>
                </c:pt>
                <c:pt idx="4">
                  <c:v>32.412253827922306</c:v>
                </c:pt>
                <c:pt idx="5">
                  <c:v>32.457224761983163</c:v>
                </c:pt>
                <c:pt idx="6">
                  <c:v>32.503640828465763</c:v>
                </c:pt>
                <c:pt idx="7">
                  <c:v>32.550907028315052</c:v>
                </c:pt>
                <c:pt idx="8">
                  <c:v>32.598560399943061</c:v>
                </c:pt>
                <c:pt idx="9">
                  <c:v>32.646247764344778</c:v>
                </c:pt>
                <c:pt idx="10">
                  <c:v>32.693693441192551</c:v>
                </c:pt>
                <c:pt idx="11">
                  <c:v>32.740679545550563</c:v>
                </c:pt>
                <c:pt idx="12">
                  <c:v>32.787031195063882</c:v>
                </c:pt>
                <c:pt idx="13">
                  <c:v>32.83260748883356</c:v>
                </c:pt>
                <c:pt idx="14">
                  <c:v>32.877294654390248</c:v>
                </c:pt>
                <c:pt idx="15">
                  <c:v>32.920999349832428</c:v>
                </c:pt>
                <c:pt idx="16">
                  <c:v>32.963647142032187</c:v>
                </c:pt>
                <c:pt idx="17">
                  <c:v>33.005178293276813</c:v>
                </c:pt>
                <c:pt idx="18">
                  <c:v>33.045540625526371</c:v>
                </c:pt>
                <c:pt idx="19">
                  <c:v>33.084693665781153</c:v>
                </c:pt>
                <c:pt idx="20">
                  <c:v>33.122614959516362</c:v>
                </c:pt>
                <c:pt idx="21">
                  <c:v>33.159285162462112</c:v>
                </c:pt>
                <c:pt idx="22">
                  <c:v>33.194694144188901</c:v>
                </c:pt>
                <c:pt idx="23">
                  <c:v>33.228843116193971</c:v>
                </c:pt>
                <c:pt idx="24">
                  <c:v>33.261739532034632</c:v>
                </c:pt>
                <c:pt idx="25">
                  <c:v>33.293395553115808</c:v>
                </c:pt>
                <c:pt idx="26">
                  <c:v>33.323533603867197</c:v>
                </c:pt>
                <c:pt idx="27">
                  <c:v>33.349149390905978</c:v>
                </c:pt>
                <c:pt idx="28">
                  <c:v>33.370348486320879</c:v>
                </c:pt>
                <c:pt idx="29">
                  <c:v>33.38791936536844</c:v>
                </c:pt>
                <c:pt idx="30">
                  <c:v>33.402549274722453</c:v>
                </c:pt>
                <c:pt idx="31">
                  <c:v>33.414807481263438</c:v>
                </c:pt>
                <c:pt idx="32">
                  <c:v>33.425157051868567</c:v>
                </c:pt>
                <c:pt idx="33">
                  <c:v>33.43396524311828</c:v>
                </c:pt>
                <c:pt idx="34">
                  <c:v>33.441525218232492</c:v>
                </c:pt>
                <c:pt idx="35">
                  <c:v>33.448072778819373</c:v>
                </c:pt>
                <c:pt idx="36">
                  <c:v>33.453796651821577</c:v>
                </c:pt>
                <c:pt idx="37">
                  <c:v>33.458846551981523</c:v>
                </c:pt>
                <c:pt idx="38">
                  <c:v>33.463338183499879</c:v>
                </c:pt>
                <c:pt idx="39">
                  <c:v>33.467360991900158</c:v>
                </c:pt>
                <c:pt idx="40">
                  <c:v>33.470986088499551</c:v>
                </c:pt>
                <c:pt idx="41">
                  <c:v>33.474271386716282</c:v>
                </c:pt>
                <c:pt idx="42">
                  <c:v>33.477262431116287</c:v>
                </c:pt>
                <c:pt idx="43">
                  <c:v>33.479995860495237</c:v>
                </c:pt>
                <c:pt idx="44">
                  <c:v>33.482502614597728</c:v>
                </c:pt>
                <c:pt idx="45">
                  <c:v>33.484807411157171</c:v>
                </c:pt>
                <c:pt idx="46">
                  <c:v>33.486930857701871</c:v>
                </c:pt>
                <c:pt idx="47">
                  <c:v>33.488891405306212</c:v>
                </c:pt>
                <c:pt idx="48">
                  <c:v>33.490704866682819</c:v>
                </c:pt>
                <c:pt idx="49">
                  <c:v>33.492384582008768</c:v>
                </c:pt>
                <c:pt idx="50">
                  <c:v>33.493941742504013</c:v>
                </c:pt>
                <c:pt idx="51">
                  <c:v>33.495385086479502</c:v>
                </c:pt>
                <c:pt idx="52">
                  <c:v>33.496722547860138</c:v>
                </c:pt>
                <c:pt idx="53">
                  <c:v>33.497964927937488</c:v>
                </c:pt>
                <c:pt idx="54">
                  <c:v>33.499117384300853</c:v>
                </c:pt>
                <c:pt idx="55">
                  <c:v>33.500188028652033</c:v>
                </c:pt>
                <c:pt idx="56">
                  <c:v>33.501182464991338</c:v>
                </c:pt>
                <c:pt idx="57">
                  <c:v>33.502106355222409</c:v>
                </c:pt>
                <c:pt idx="58">
                  <c:v>33.502965552530213</c:v>
                </c:pt>
                <c:pt idx="59">
                  <c:v>33.503764538594339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5-458E-82A2-768831B979BD}"/>
            </c:ext>
          </c:extLst>
        </c:ser>
        <c:ser>
          <c:idx val="0"/>
          <c:order val="8"/>
          <c:tx>
            <c:strRef>
              <c:f>'r_data'!$B$1</c:f>
              <c:strCache>
                <c:ptCount val="1"/>
                <c:pt idx="0">
                  <c:v>ta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'r_data'!$B$2:$B$61</c:f>
              <c:numCache>
                <c:formatCode>General</c:formatCode>
                <c:ptCount val="6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9-4695-88F4-ED02D8889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4895"/>
        <c:axId val="1300733247"/>
      </c:scatterChart>
      <c:valAx>
        <c:axId val="14054489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33247"/>
        <c:crosses val="autoZero"/>
        <c:crossBetween val="midCat"/>
      </c:valAx>
      <c:valAx>
        <c:axId val="1300733247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Temperature,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301875309064632"/>
          <c:y val="0.11140186587113624"/>
          <c:w val="0.15750516692659794"/>
          <c:h val="0.73502050083678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in the core,</a:t>
            </a:r>
            <a:r>
              <a:rPr lang="en-GB" baseline="0"/>
              <a:t> </a:t>
            </a:r>
            <a:r>
              <a:rPr lang="en-GB"/>
              <a:t>scr = m -</a:t>
            </a:r>
            <a:r>
              <a:rPr lang="en-GB" baseline="0"/>
              <a:t> cres - eres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5593974666225E-2"/>
          <c:y val="6.2827213619488786E-2"/>
          <c:w val="0.71573408396414218"/>
          <c:h val="0.82996306588007751"/>
        </c:manualLayout>
      </c:layout>
      <c:scatterChart>
        <c:scatterStyle val="lineMarker"/>
        <c:varyColors val="0"/>
        <c:ser>
          <c:idx val="3"/>
          <c:order val="0"/>
          <c:tx>
            <c:v>scr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'r_data'!$G$2:$G$61</c:f>
              <c:numCache>
                <c:formatCode>General</c:formatCode>
                <c:ptCount val="60"/>
                <c:pt idx="0">
                  <c:v>15.0331318230955</c:v>
                </c:pt>
                <c:pt idx="1">
                  <c:v>12.944767864724501</c:v>
                </c:pt>
                <c:pt idx="2">
                  <c:v>10.685544023283301</c:v>
                </c:pt>
                <c:pt idx="3">
                  <c:v>9.2735126458273598</c:v>
                </c:pt>
                <c:pt idx="4">
                  <c:v>8.3769965769800692</c:v>
                </c:pt>
                <c:pt idx="5">
                  <c:v>7.8386123539942902</c:v>
                </c:pt>
                <c:pt idx="6">
                  <c:v>7.4655918164643804</c:v>
                </c:pt>
                <c:pt idx="7">
                  <c:v>7.1007463889920901</c:v>
                </c:pt>
                <c:pt idx="8">
                  <c:v>6.7384340621957897</c:v>
                </c:pt>
                <c:pt idx="9">
                  <c:v>6.3753314535924499</c:v>
                </c:pt>
                <c:pt idx="10">
                  <c:v>6.0110016148284497</c:v>
                </c:pt>
                <c:pt idx="11">
                  <c:v>5.6467940782358399</c:v>
                </c:pt>
                <c:pt idx="12">
                  <c:v>5.2850644287350299</c:v>
                </c:pt>
                <c:pt idx="13">
                  <c:v>4.92861202105499</c:v>
                </c:pt>
                <c:pt idx="14">
                  <c:v>4.5802861277675397</c:v>
                </c:pt>
                <c:pt idx="15">
                  <c:v>4.2427237471635699</c:v>
                </c:pt>
                <c:pt idx="16">
                  <c:v>3.9181899018133102</c:v>
                </c:pt>
                <c:pt idx="17">
                  <c:v>3.6084960741008598</c:v>
                </c:pt>
                <c:pt idx="18">
                  <c:v>3.3149760763770302</c:v>
                </c:pt>
                <c:pt idx="19">
                  <c:v>3.03850191606946</c:v>
                </c:pt>
                <c:pt idx="20">
                  <c:v>2.77952535772117</c:v>
                </c:pt>
                <c:pt idx="21">
                  <c:v>2.5381339068015598</c:v>
                </c:pt>
                <c:pt idx="22">
                  <c:v>2.31411274240146</c:v>
                </c:pt>
                <c:pt idx="23">
                  <c:v>2.1070065972846002</c:v>
                </c:pt>
                <c:pt idx="24">
                  <c:v>1.91617765040153</c:v>
                </c:pt>
                <c:pt idx="25">
                  <c:v>1.74085713437626</c:v>
                </c:pt>
                <c:pt idx="26">
                  <c:v>1.5801895870668901</c:v>
                </c:pt>
                <c:pt idx="27">
                  <c:v>1.43326954030355</c:v>
                </c:pt>
                <c:pt idx="28">
                  <c:v>1.2991710033797801</c:v>
                </c:pt>
                <c:pt idx="29">
                  <c:v>1.1769704305501401</c:v>
                </c:pt>
                <c:pt idx="30">
                  <c:v>1.0657640223970799</c:v>
                </c:pt>
                <c:pt idx="31">
                  <c:v>0.96468025363805898</c:v>
                </c:pt>
                <c:pt idx="32">
                  <c:v>0.872888486724123</c:v>
                </c:pt>
                <c:pt idx="33">
                  <c:v>0.78960445353571695</c:v>
                </c:pt>
                <c:pt idx="34">
                  <c:v>0.71409328917607795</c:v>
                </c:pt>
                <c:pt idx="35">
                  <c:v>0.64567069758789697</c:v>
                </c:pt>
                <c:pt idx="36">
                  <c:v>0.58370272805735501</c:v>
                </c:pt>
                <c:pt idx="37">
                  <c:v>0.52760455001728102</c:v>
                </c:pt>
                <c:pt idx="38">
                  <c:v>0.47683853338853099</c:v>
                </c:pt>
                <c:pt idx="39">
                  <c:v>0.43091187373095702</c:v>
                </c:pt>
                <c:pt idx="40">
                  <c:v>0.38937394524193603</c:v>
                </c:pt>
                <c:pt idx="41">
                  <c:v>0.35181351895860802</c:v>
                </c:pt>
                <c:pt idx="42">
                  <c:v>0.317855947135471</c:v>
                </c:pt>
                <c:pt idx="43">
                  <c:v>0.28716038616226403</c:v>
                </c:pt>
                <c:pt idx="44">
                  <c:v>0.25941710822025599</c:v>
                </c:pt>
                <c:pt idx="45">
                  <c:v>0.23434493501423601</c:v>
                </c:pt>
                <c:pt idx="46">
                  <c:v>0.21168881414433899</c:v>
                </c:pt>
                <c:pt idx="47">
                  <c:v>0.19121754925371501</c:v>
                </c:pt>
                <c:pt idx="48">
                  <c:v>0.17272168823824199</c:v>
                </c:pt>
                <c:pt idx="49">
                  <c:v>0.156011568866981</c:v>
                </c:pt>
                <c:pt idx="50">
                  <c:v>0.14091551779942199</c:v>
                </c:pt>
                <c:pt idx="51">
                  <c:v>0.127278196679151</c:v>
                </c:pt>
                <c:pt idx="52">
                  <c:v>0.11495908758914999</c:v>
                </c:pt>
                <c:pt idx="53">
                  <c:v>0.103831109334089</c:v>
                </c:pt>
                <c:pt idx="54">
                  <c:v>9.3779355629821204E-2</c:v>
                </c:pt>
                <c:pt idx="55">
                  <c:v>8.4699946302117204E-2</c:v>
                </c:pt>
                <c:pt idx="56">
                  <c:v>7.6498982695348994E-2</c:v>
                </c:pt>
                <c:pt idx="57">
                  <c:v>6.90915988760787E-2</c:v>
                </c:pt>
                <c:pt idx="58">
                  <c:v>6.2401100620662397E-2</c:v>
                </c:pt>
                <c:pt idx="59">
                  <c:v>5.6358184625360699E-2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7-49E8-8EDC-66FE2DF83EB3}"/>
            </c:ext>
          </c:extLst>
        </c:ser>
        <c:ser>
          <c:idx val="5"/>
          <c:order val="1"/>
          <c:tx>
            <c:v>src_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m_data!$G$2:$G$61</c:f>
              <c:numCache>
                <c:formatCode>General</c:formatCode>
                <c:ptCount val="60"/>
                <c:pt idx="0">
                  <c:v>15.03313182309547</c:v>
                </c:pt>
                <c:pt idx="1">
                  <c:v>12.496416936305669</c:v>
                </c:pt>
                <c:pt idx="2">
                  <c:v>10.69737750742549</c:v>
                </c:pt>
                <c:pt idx="3">
                  <c:v>9.4504617724791942</c:v>
                </c:pt>
                <c:pt idx="4">
                  <c:v>8.6034414132218515</c:v>
                </c:pt>
                <c:pt idx="5">
                  <c:v>8.0503434740087982</c:v>
                </c:pt>
                <c:pt idx="6">
                  <c:v>7.7146719445598606</c:v>
                </c:pt>
                <c:pt idx="7">
                  <c:v>7.5383971132808369</c:v>
                </c:pt>
                <c:pt idx="8">
                  <c:v>7.4783106323853801</c:v>
                </c:pt>
                <c:pt idx="9">
                  <c:v>7.5039874968623934</c:v>
                </c:pt>
                <c:pt idx="10">
                  <c:v>7.5928839402420678</c:v>
                </c:pt>
                <c:pt idx="11">
                  <c:v>7.7284116983181121</c:v>
                </c:pt>
                <c:pt idx="12">
                  <c:v>7.8980755215488188</c:v>
                </c:pt>
                <c:pt idx="13">
                  <c:v>8.0924622779564714</c:v>
                </c:pt>
                <c:pt idx="14">
                  <c:v>8.3044396476030187</c:v>
                </c:pt>
                <c:pt idx="15">
                  <c:v>8.528432360178698</c:v>
                </c:pt>
                <c:pt idx="16">
                  <c:v>8.7601618292836037</c:v>
                </c:pt>
                <c:pt idx="17">
                  <c:v>8.9961954313554315</c:v>
                </c:pt>
                <c:pt idx="18">
                  <c:v>9.2333118071110007</c:v>
                </c:pt>
                <c:pt idx="19">
                  <c:v>9.4687872957647699</c:v>
                </c:pt>
                <c:pt idx="20">
                  <c:v>9.700934433237606</c:v>
                </c:pt>
                <c:pt idx="21">
                  <c:v>9.9278388236418564</c:v>
                </c:pt>
                <c:pt idx="22">
                  <c:v>10.147892011175641</c:v>
                </c:pt>
                <c:pt idx="23">
                  <c:v>10.35996451176714</c:v>
                </c:pt>
                <c:pt idx="24">
                  <c:v>10.56302928887391</c:v>
                </c:pt>
                <c:pt idx="25">
                  <c:v>10.75610008917268</c:v>
                </c:pt>
                <c:pt idx="26">
                  <c:v>10.924433030275409</c:v>
                </c:pt>
                <c:pt idx="27">
                  <c:v>10.926933328071179</c:v>
                </c:pt>
                <c:pt idx="28">
                  <c:v>10.77199346558568</c:v>
                </c:pt>
                <c:pt idx="29">
                  <c:v>10.498489769611281</c:v>
                </c:pt>
                <c:pt idx="30">
                  <c:v>10.139814579388659</c:v>
                </c:pt>
                <c:pt idx="31">
                  <c:v>9.7230650477278928</c:v>
                </c:pt>
                <c:pt idx="32">
                  <c:v>9.269854721899577</c:v>
                </c:pt>
                <c:pt idx="33">
                  <c:v>8.7966736327606938</c:v>
                </c:pt>
                <c:pt idx="34">
                  <c:v>8.3161427290689076</c:v>
                </c:pt>
                <c:pt idx="35">
                  <c:v>7.8379698353971392</c:v>
                </c:pt>
                <c:pt idx="36">
                  <c:v>7.3694397145677044</c:v>
                </c:pt>
                <c:pt idx="37">
                  <c:v>6.9157956479458784</c:v>
                </c:pt>
                <c:pt idx="38">
                  <c:v>6.4804083154914451</c:v>
                </c:pt>
                <c:pt idx="39">
                  <c:v>6.0652334158958112</c:v>
                </c:pt>
                <c:pt idx="40">
                  <c:v>5.6713330090990652</c:v>
                </c:pt>
                <c:pt idx="41">
                  <c:v>5.2991896856728431</c:v>
                </c:pt>
                <c:pt idx="42">
                  <c:v>4.9486915839142611</c:v>
                </c:pt>
                <c:pt idx="43">
                  <c:v>4.6193624422551309</c:v>
                </c:pt>
                <c:pt idx="44">
                  <c:v>4.3105653494290266</c:v>
                </c:pt>
                <c:pt idx="45">
                  <c:v>4.0214251971679644</c:v>
                </c:pt>
                <c:pt idx="46">
                  <c:v>3.7509714739734079</c:v>
                </c:pt>
                <c:pt idx="47">
                  <c:v>3.4982641392575431</c:v>
                </c:pt>
                <c:pt idx="48">
                  <c:v>3.2623316132167939</c:v>
                </c:pt>
                <c:pt idx="49">
                  <c:v>3.0421889747203541</c:v>
                </c:pt>
                <c:pt idx="50">
                  <c:v>2.8368303010495031</c:v>
                </c:pt>
                <c:pt idx="51">
                  <c:v>2.6452138063224808</c:v>
                </c:pt>
                <c:pt idx="52">
                  <c:v>2.4663657821110969</c:v>
                </c:pt>
                <c:pt idx="53">
                  <c:v>2.2996146600206302</c:v>
                </c:pt>
                <c:pt idx="54">
                  <c:v>2.1440324628888869</c:v>
                </c:pt>
                <c:pt idx="55">
                  <c:v>1.998936611851484</c:v>
                </c:pt>
                <c:pt idx="56">
                  <c:v>1.8636161179336881</c:v>
                </c:pt>
                <c:pt idx="57">
                  <c:v>1.7374220476901241</c:v>
                </c:pt>
                <c:pt idx="58">
                  <c:v>1.619764050679066</c:v>
                </c:pt>
                <c:pt idx="59">
                  <c:v>1.510090212356914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7-49E8-8EDC-66FE2DF83EB3}"/>
            </c:ext>
          </c:extLst>
        </c:ser>
        <c:ser>
          <c:idx val="4"/>
          <c:order val="4"/>
          <c:tx>
            <c:v>m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'r_data'!$I$2:$I$61</c:f>
              <c:numCache>
                <c:formatCode>General</c:formatCode>
                <c:ptCount val="60"/>
                <c:pt idx="0">
                  <c:v>58.2</c:v>
                </c:pt>
                <c:pt idx="1">
                  <c:v>58.2</c:v>
                </c:pt>
                <c:pt idx="2">
                  <c:v>58.2</c:v>
                </c:pt>
                <c:pt idx="3">
                  <c:v>58.2</c:v>
                </c:pt>
                <c:pt idx="4">
                  <c:v>58.2</c:v>
                </c:pt>
                <c:pt idx="5">
                  <c:v>58.2</c:v>
                </c:pt>
                <c:pt idx="6">
                  <c:v>58.2</c:v>
                </c:pt>
                <c:pt idx="7">
                  <c:v>58.2</c:v>
                </c:pt>
                <c:pt idx="8">
                  <c:v>58.2</c:v>
                </c:pt>
                <c:pt idx="9">
                  <c:v>58.2</c:v>
                </c:pt>
                <c:pt idx="10">
                  <c:v>58.2</c:v>
                </c:pt>
                <c:pt idx="11">
                  <c:v>58.2</c:v>
                </c:pt>
                <c:pt idx="12">
                  <c:v>58.2</c:v>
                </c:pt>
                <c:pt idx="13">
                  <c:v>58.2</c:v>
                </c:pt>
                <c:pt idx="14">
                  <c:v>58.2</c:v>
                </c:pt>
                <c:pt idx="15">
                  <c:v>58.2</c:v>
                </c:pt>
                <c:pt idx="16">
                  <c:v>58.2</c:v>
                </c:pt>
                <c:pt idx="17">
                  <c:v>58.2</c:v>
                </c:pt>
                <c:pt idx="18">
                  <c:v>58.2</c:v>
                </c:pt>
                <c:pt idx="19">
                  <c:v>58.2</c:v>
                </c:pt>
                <c:pt idx="20">
                  <c:v>58.2</c:v>
                </c:pt>
                <c:pt idx="21">
                  <c:v>58.2</c:v>
                </c:pt>
                <c:pt idx="22">
                  <c:v>58.2</c:v>
                </c:pt>
                <c:pt idx="23">
                  <c:v>58.2</c:v>
                </c:pt>
                <c:pt idx="24">
                  <c:v>58.2</c:v>
                </c:pt>
                <c:pt idx="25">
                  <c:v>58.2</c:v>
                </c:pt>
                <c:pt idx="26">
                  <c:v>58.2</c:v>
                </c:pt>
                <c:pt idx="27">
                  <c:v>58.2</c:v>
                </c:pt>
                <c:pt idx="28">
                  <c:v>58.2</c:v>
                </c:pt>
                <c:pt idx="29">
                  <c:v>58.2</c:v>
                </c:pt>
                <c:pt idx="30">
                  <c:v>58.2</c:v>
                </c:pt>
                <c:pt idx="31">
                  <c:v>58.2</c:v>
                </c:pt>
                <c:pt idx="32">
                  <c:v>58.2</c:v>
                </c:pt>
                <c:pt idx="33">
                  <c:v>58.2</c:v>
                </c:pt>
                <c:pt idx="34">
                  <c:v>58.2</c:v>
                </c:pt>
                <c:pt idx="35">
                  <c:v>58.2</c:v>
                </c:pt>
                <c:pt idx="36">
                  <c:v>58.2</c:v>
                </c:pt>
                <c:pt idx="37">
                  <c:v>58.2</c:v>
                </c:pt>
                <c:pt idx="38">
                  <c:v>58.2</c:v>
                </c:pt>
                <c:pt idx="39">
                  <c:v>58.2</c:v>
                </c:pt>
                <c:pt idx="40">
                  <c:v>58.2</c:v>
                </c:pt>
                <c:pt idx="41">
                  <c:v>58.2</c:v>
                </c:pt>
                <c:pt idx="42">
                  <c:v>58.2</c:v>
                </c:pt>
                <c:pt idx="43">
                  <c:v>58.2</c:v>
                </c:pt>
                <c:pt idx="44">
                  <c:v>58.2</c:v>
                </c:pt>
                <c:pt idx="45">
                  <c:v>58.2</c:v>
                </c:pt>
                <c:pt idx="46">
                  <c:v>58.2</c:v>
                </c:pt>
                <c:pt idx="47">
                  <c:v>58.2</c:v>
                </c:pt>
                <c:pt idx="48">
                  <c:v>58.2</c:v>
                </c:pt>
                <c:pt idx="49">
                  <c:v>58.2</c:v>
                </c:pt>
                <c:pt idx="50">
                  <c:v>58.2</c:v>
                </c:pt>
                <c:pt idx="51">
                  <c:v>58.2</c:v>
                </c:pt>
                <c:pt idx="52">
                  <c:v>58.2</c:v>
                </c:pt>
                <c:pt idx="53">
                  <c:v>58.2</c:v>
                </c:pt>
                <c:pt idx="54">
                  <c:v>58.2</c:v>
                </c:pt>
                <c:pt idx="55">
                  <c:v>58.2</c:v>
                </c:pt>
                <c:pt idx="56">
                  <c:v>58.2</c:v>
                </c:pt>
                <c:pt idx="57">
                  <c:v>58.2</c:v>
                </c:pt>
                <c:pt idx="58">
                  <c:v>58.2</c:v>
                </c:pt>
                <c:pt idx="59">
                  <c:v>58.2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67-49E8-8EDC-66FE2DF83EB3}"/>
            </c:ext>
          </c:extLst>
        </c:ser>
        <c:ser>
          <c:idx val="7"/>
          <c:order val="5"/>
          <c:tx>
            <c:v>m_</c:v>
          </c:tx>
          <c:spPr>
            <a:ln w="1905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m_data!$I$2:$I$61</c:f>
              <c:numCache>
                <c:formatCode>General</c:formatCode>
                <c:ptCount val="60"/>
                <c:pt idx="0">
                  <c:v>58.2</c:v>
                </c:pt>
                <c:pt idx="1">
                  <c:v>58.2</c:v>
                </c:pt>
                <c:pt idx="2">
                  <c:v>58.2</c:v>
                </c:pt>
                <c:pt idx="3">
                  <c:v>58.2</c:v>
                </c:pt>
                <c:pt idx="4">
                  <c:v>58.2</c:v>
                </c:pt>
                <c:pt idx="5">
                  <c:v>58.2</c:v>
                </c:pt>
                <c:pt idx="6">
                  <c:v>58.2</c:v>
                </c:pt>
                <c:pt idx="7">
                  <c:v>58.2</c:v>
                </c:pt>
                <c:pt idx="8">
                  <c:v>58.2</c:v>
                </c:pt>
                <c:pt idx="9">
                  <c:v>58.2</c:v>
                </c:pt>
                <c:pt idx="10">
                  <c:v>58.2</c:v>
                </c:pt>
                <c:pt idx="11">
                  <c:v>58.2</c:v>
                </c:pt>
                <c:pt idx="12">
                  <c:v>58.2</c:v>
                </c:pt>
                <c:pt idx="13">
                  <c:v>58.2</c:v>
                </c:pt>
                <c:pt idx="14">
                  <c:v>58.2</c:v>
                </c:pt>
                <c:pt idx="15">
                  <c:v>58.2</c:v>
                </c:pt>
                <c:pt idx="16">
                  <c:v>58.2</c:v>
                </c:pt>
                <c:pt idx="17">
                  <c:v>58.2</c:v>
                </c:pt>
                <c:pt idx="18">
                  <c:v>58.2</c:v>
                </c:pt>
                <c:pt idx="19">
                  <c:v>58.2</c:v>
                </c:pt>
                <c:pt idx="20">
                  <c:v>58.2</c:v>
                </c:pt>
                <c:pt idx="21">
                  <c:v>58.2</c:v>
                </c:pt>
                <c:pt idx="22">
                  <c:v>58.2</c:v>
                </c:pt>
                <c:pt idx="23">
                  <c:v>58.2</c:v>
                </c:pt>
                <c:pt idx="24">
                  <c:v>58.2</c:v>
                </c:pt>
                <c:pt idx="25">
                  <c:v>58.2</c:v>
                </c:pt>
                <c:pt idx="26">
                  <c:v>58.2</c:v>
                </c:pt>
                <c:pt idx="27">
                  <c:v>58.2</c:v>
                </c:pt>
                <c:pt idx="28">
                  <c:v>58.2</c:v>
                </c:pt>
                <c:pt idx="29">
                  <c:v>58.2</c:v>
                </c:pt>
                <c:pt idx="30">
                  <c:v>58.2</c:v>
                </c:pt>
                <c:pt idx="31">
                  <c:v>58.2</c:v>
                </c:pt>
                <c:pt idx="32">
                  <c:v>58.2</c:v>
                </c:pt>
                <c:pt idx="33">
                  <c:v>58.2</c:v>
                </c:pt>
                <c:pt idx="34">
                  <c:v>58.2</c:v>
                </c:pt>
                <c:pt idx="35">
                  <c:v>58.2</c:v>
                </c:pt>
                <c:pt idx="36">
                  <c:v>58.2</c:v>
                </c:pt>
                <c:pt idx="37">
                  <c:v>58.2</c:v>
                </c:pt>
                <c:pt idx="38">
                  <c:v>58.2</c:v>
                </c:pt>
                <c:pt idx="39">
                  <c:v>58.2</c:v>
                </c:pt>
                <c:pt idx="40">
                  <c:v>58.2</c:v>
                </c:pt>
                <c:pt idx="41">
                  <c:v>58.2</c:v>
                </c:pt>
                <c:pt idx="42">
                  <c:v>58.2</c:v>
                </c:pt>
                <c:pt idx="43">
                  <c:v>58.2</c:v>
                </c:pt>
                <c:pt idx="44">
                  <c:v>58.2</c:v>
                </c:pt>
                <c:pt idx="45">
                  <c:v>58.2</c:v>
                </c:pt>
                <c:pt idx="46">
                  <c:v>58.2</c:v>
                </c:pt>
                <c:pt idx="47">
                  <c:v>58.2</c:v>
                </c:pt>
                <c:pt idx="48">
                  <c:v>58.2</c:v>
                </c:pt>
                <c:pt idx="49">
                  <c:v>58.2</c:v>
                </c:pt>
                <c:pt idx="50">
                  <c:v>58.2</c:v>
                </c:pt>
                <c:pt idx="51">
                  <c:v>58.2</c:v>
                </c:pt>
                <c:pt idx="52">
                  <c:v>58.2</c:v>
                </c:pt>
                <c:pt idx="53">
                  <c:v>58.2</c:v>
                </c:pt>
                <c:pt idx="54">
                  <c:v>58.2</c:v>
                </c:pt>
                <c:pt idx="55">
                  <c:v>58.2</c:v>
                </c:pt>
                <c:pt idx="56">
                  <c:v>58.2</c:v>
                </c:pt>
                <c:pt idx="57">
                  <c:v>58.2</c:v>
                </c:pt>
                <c:pt idx="58">
                  <c:v>58.2</c:v>
                </c:pt>
                <c:pt idx="59">
                  <c:v>58.2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67-49E8-8EDC-66FE2DF83EB3}"/>
            </c:ext>
          </c:extLst>
        </c:ser>
        <c:ser>
          <c:idx val="0"/>
          <c:order val="8"/>
          <c:tx>
            <c:strRef>
              <c:f>'r_data'!$K$1</c:f>
              <c:strCache>
                <c:ptCount val="1"/>
                <c:pt idx="0">
                  <c:v>eres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'r_data'!$K$2:$K$61</c:f>
              <c:numCache>
                <c:formatCode>General</c:formatCode>
                <c:ptCount val="60"/>
                <c:pt idx="0">
                  <c:v>3.7595581769046</c:v>
                </c:pt>
                <c:pt idx="1">
                  <c:v>3.7595581769046</c:v>
                </c:pt>
                <c:pt idx="2">
                  <c:v>3.7595581769046</c:v>
                </c:pt>
                <c:pt idx="3">
                  <c:v>3.7595581769046</c:v>
                </c:pt>
                <c:pt idx="4">
                  <c:v>3.7595581769046</c:v>
                </c:pt>
                <c:pt idx="5">
                  <c:v>3.7595581769046</c:v>
                </c:pt>
                <c:pt idx="6">
                  <c:v>3.7595581769046</c:v>
                </c:pt>
                <c:pt idx="7">
                  <c:v>3.7595581769046</c:v>
                </c:pt>
                <c:pt idx="8">
                  <c:v>3.7595581769046</c:v>
                </c:pt>
                <c:pt idx="9">
                  <c:v>3.7595581769046</c:v>
                </c:pt>
                <c:pt idx="10">
                  <c:v>3.7595581769046</c:v>
                </c:pt>
                <c:pt idx="11">
                  <c:v>3.7595581769046</c:v>
                </c:pt>
                <c:pt idx="12">
                  <c:v>3.7595581769046</c:v>
                </c:pt>
                <c:pt idx="13">
                  <c:v>3.7595581769046</c:v>
                </c:pt>
                <c:pt idx="14">
                  <c:v>3.7595581769046</c:v>
                </c:pt>
                <c:pt idx="15">
                  <c:v>3.7595581769046</c:v>
                </c:pt>
                <c:pt idx="16">
                  <c:v>3.7595581769046</c:v>
                </c:pt>
                <c:pt idx="17">
                  <c:v>3.7595581769046</c:v>
                </c:pt>
                <c:pt idx="18">
                  <c:v>3.7595581769046</c:v>
                </c:pt>
                <c:pt idx="19">
                  <c:v>3.7595581769046</c:v>
                </c:pt>
                <c:pt idx="20">
                  <c:v>3.7595581769046</c:v>
                </c:pt>
                <c:pt idx="21">
                  <c:v>3.7595581769046</c:v>
                </c:pt>
                <c:pt idx="22">
                  <c:v>3.7595581769046</c:v>
                </c:pt>
                <c:pt idx="23">
                  <c:v>3.7595581769046</c:v>
                </c:pt>
                <c:pt idx="24">
                  <c:v>3.7595581769046</c:v>
                </c:pt>
                <c:pt idx="25">
                  <c:v>3.7595581769046</c:v>
                </c:pt>
                <c:pt idx="26">
                  <c:v>3.7595581769046</c:v>
                </c:pt>
                <c:pt idx="27">
                  <c:v>3.7595581769046</c:v>
                </c:pt>
                <c:pt idx="28">
                  <c:v>3.7595581769046</c:v>
                </c:pt>
                <c:pt idx="29">
                  <c:v>3.7595581769046</c:v>
                </c:pt>
                <c:pt idx="30">
                  <c:v>3.7595581769046</c:v>
                </c:pt>
                <c:pt idx="31">
                  <c:v>3.7595581769046</c:v>
                </c:pt>
                <c:pt idx="32">
                  <c:v>3.7595581769046</c:v>
                </c:pt>
                <c:pt idx="33">
                  <c:v>3.7595581769046</c:v>
                </c:pt>
                <c:pt idx="34">
                  <c:v>3.7595581769046</c:v>
                </c:pt>
                <c:pt idx="35">
                  <c:v>3.7595581769046</c:v>
                </c:pt>
                <c:pt idx="36">
                  <c:v>3.7595581769046</c:v>
                </c:pt>
                <c:pt idx="37">
                  <c:v>3.7595581769046</c:v>
                </c:pt>
                <c:pt idx="38">
                  <c:v>3.7595581769046</c:v>
                </c:pt>
                <c:pt idx="39">
                  <c:v>3.7595581769046</c:v>
                </c:pt>
                <c:pt idx="40">
                  <c:v>3.7595581769046</c:v>
                </c:pt>
                <c:pt idx="41">
                  <c:v>3.7595581769046</c:v>
                </c:pt>
                <c:pt idx="42">
                  <c:v>3.7595581769046</c:v>
                </c:pt>
                <c:pt idx="43">
                  <c:v>3.7595581769046</c:v>
                </c:pt>
                <c:pt idx="44">
                  <c:v>3.7595581769046</c:v>
                </c:pt>
                <c:pt idx="45">
                  <c:v>3.7595581769046</c:v>
                </c:pt>
                <c:pt idx="46">
                  <c:v>3.7595581769046</c:v>
                </c:pt>
                <c:pt idx="47">
                  <c:v>3.7595581769046</c:v>
                </c:pt>
                <c:pt idx="48">
                  <c:v>3.7595581769046</c:v>
                </c:pt>
                <c:pt idx="49">
                  <c:v>3.7595581769046</c:v>
                </c:pt>
                <c:pt idx="50">
                  <c:v>3.7595581769046</c:v>
                </c:pt>
                <c:pt idx="51">
                  <c:v>3.7595581769046</c:v>
                </c:pt>
                <c:pt idx="52">
                  <c:v>3.7595581769046</c:v>
                </c:pt>
                <c:pt idx="53">
                  <c:v>3.7595581769046</c:v>
                </c:pt>
                <c:pt idx="54">
                  <c:v>3.7595581769046</c:v>
                </c:pt>
                <c:pt idx="55">
                  <c:v>3.7595581769046</c:v>
                </c:pt>
                <c:pt idx="56">
                  <c:v>3.7595581769046</c:v>
                </c:pt>
                <c:pt idx="57">
                  <c:v>3.7595581769046</c:v>
                </c:pt>
                <c:pt idx="58">
                  <c:v>3.7595581769046</c:v>
                </c:pt>
                <c:pt idx="59">
                  <c:v>3.7595581769046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967-49E8-8EDC-66FE2DF83EB3}"/>
            </c:ext>
          </c:extLst>
        </c:ser>
        <c:ser>
          <c:idx val="9"/>
          <c:order val="9"/>
          <c:tx>
            <c:v>eres_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m_data!$K$2:$K$61</c:f>
              <c:numCache>
                <c:formatCode>General</c:formatCode>
                <c:ptCount val="60"/>
                <c:pt idx="0">
                  <c:v>3.7595581769046</c:v>
                </c:pt>
                <c:pt idx="1">
                  <c:v>3.7595581769046</c:v>
                </c:pt>
                <c:pt idx="2">
                  <c:v>3.7595581769046</c:v>
                </c:pt>
                <c:pt idx="3">
                  <c:v>3.7595581769046</c:v>
                </c:pt>
                <c:pt idx="4">
                  <c:v>3.7595581769046</c:v>
                </c:pt>
                <c:pt idx="5">
                  <c:v>3.7595581769046</c:v>
                </c:pt>
                <c:pt idx="6">
                  <c:v>3.7595581769046</c:v>
                </c:pt>
                <c:pt idx="7">
                  <c:v>3.7595581769046</c:v>
                </c:pt>
                <c:pt idx="8">
                  <c:v>3.7595581769046</c:v>
                </c:pt>
                <c:pt idx="9">
                  <c:v>3.7595581769046</c:v>
                </c:pt>
                <c:pt idx="10">
                  <c:v>3.7595581769046</c:v>
                </c:pt>
                <c:pt idx="11">
                  <c:v>3.7595581769046</c:v>
                </c:pt>
                <c:pt idx="12">
                  <c:v>3.7595581769046</c:v>
                </c:pt>
                <c:pt idx="13">
                  <c:v>3.7595581769046</c:v>
                </c:pt>
                <c:pt idx="14">
                  <c:v>3.7595581769046</c:v>
                </c:pt>
                <c:pt idx="15">
                  <c:v>3.7595581769046</c:v>
                </c:pt>
                <c:pt idx="16">
                  <c:v>3.7595581769046</c:v>
                </c:pt>
                <c:pt idx="17">
                  <c:v>3.7595581769046</c:v>
                </c:pt>
                <c:pt idx="18">
                  <c:v>3.7595581769046</c:v>
                </c:pt>
                <c:pt idx="19">
                  <c:v>3.7595581769046</c:v>
                </c:pt>
                <c:pt idx="20">
                  <c:v>3.7595581769046</c:v>
                </c:pt>
                <c:pt idx="21">
                  <c:v>3.7595581769046</c:v>
                </c:pt>
                <c:pt idx="22">
                  <c:v>3.7595581769046</c:v>
                </c:pt>
                <c:pt idx="23">
                  <c:v>3.7595581769046</c:v>
                </c:pt>
                <c:pt idx="24">
                  <c:v>3.7595581769046</c:v>
                </c:pt>
                <c:pt idx="25">
                  <c:v>3.7595581769046</c:v>
                </c:pt>
                <c:pt idx="26">
                  <c:v>3.7595581769046</c:v>
                </c:pt>
                <c:pt idx="27">
                  <c:v>3.7595581769046</c:v>
                </c:pt>
                <c:pt idx="28">
                  <c:v>3.7595581769046</c:v>
                </c:pt>
                <c:pt idx="29">
                  <c:v>3.7595581769046</c:v>
                </c:pt>
                <c:pt idx="30">
                  <c:v>3.7595581769046</c:v>
                </c:pt>
                <c:pt idx="31">
                  <c:v>3.7595581769046</c:v>
                </c:pt>
                <c:pt idx="32">
                  <c:v>3.7595581769046</c:v>
                </c:pt>
                <c:pt idx="33">
                  <c:v>3.7595581769046</c:v>
                </c:pt>
                <c:pt idx="34">
                  <c:v>3.7595581769046</c:v>
                </c:pt>
                <c:pt idx="35">
                  <c:v>3.7595581769046</c:v>
                </c:pt>
                <c:pt idx="36">
                  <c:v>3.7595581769046</c:v>
                </c:pt>
                <c:pt idx="37">
                  <c:v>3.7595581769046</c:v>
                </c:pt>
                <c:pt idx="38">
                  <c:v>3.7595581769046</c:v>
                </c:pt>
                <c:pt idx="39">
                  <c:v>3.7595581769046</c:v>
                </c:pt>
                <c:pt idx="40">
                  <c:v>3.7595581769046</c:v>
                </c:pt>
                <c:pt idx="41">
                  <c:v>3.7595581769046</c:v>
                </c:pt>
                <c:pt idx="42">
                  <c:v>3.7595581769046</c:v>
                </c:pt>
                <c:pt idx="43">
                  <c:v>3.7595581769046</c:v>
                </c:pt>
                <c:pt idx="44">
                  <c:v>3.7595581769046</c:v>
                </c:pt>
                <c:pt idx="45">
                  <c:v>3.7595581769046</c:v>
                </c:pt>
                <c:pt idx="46">
                  <c:v>3.7595581769046</c:v>
                </c:pt>
                <c:pt idx="47">
                  <c:v>3.7595581769046</c:v>
                </c:pt>
                <c:pt idx="48">
                  <c:v>3.7595581769046</c:v>
                </c:pt>
                <c:pt idx="49">
                  <c:v>3.7595581769046</c:v>
                </c:pt>
                <c:pt idx="50">
                  <c:v>3.7595581769046</c:v>
                </c:pt>
                <c:pt idx="51">
                  <c:v>3.7595581769046</c:v>
                </c:pt>
                <c:pt idx="52">
                  <c:v>3.7595581769046</c:v>
                </c:pt>
                <c:pt idx="53">
                  <c:v>3.7595581769046</c:v>
                </c:pt>
                <c:pt idx="54">
                  <c:v>3.7595581769046</c:v>
                </c:pt>
                <c:pt idx="55">
                  <c:v>3.7595581769046</c:v>
                </c:pt>
                <c:pt idx="56">
                  <c:v>3.7595581769046</c:v>
                </c:pt>
                <c:pt idx="57">
                  <c:v>3.7595581769046</c:v>
                </c:pt>
                <c:pt idx="58">
                  <c:v>3.7595581769046</c:v>
                </c:pt>
                <c:pt idx="59">
                  <c:v>3.7595581769046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967-49E8-8EDC-66FE2DF83EB3}"/>
            </c:ext>
          </c:extLst>
        </c:ser>
        <c:ser>
          <c:idx val="10"/>
          <c:order val="10"/>
          <c:tx>
            <c:strRef>
              <c:f>'r_data'!$L$1</c:f>
              <c:strCache>
                <c:ptCount val="1"/>
                <c:pt idx="0">
                  <c:v>cres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'r_data'!$L$2:$L$61</c:f>
              <c:numCache>
                <c:formatCode>General</c:formatCode>
                <c:ptCount val="60"/>
                <c:pt idx="0">
                  <c:v>0.32591999999999999</c:v>
                </c:pt>
                <c:pt idx="1">
                  <c:v>0.32591999999999999</c:v>
                </c:pt>
                <c:pt idx="2">
                  <c:v>0.32591999999999999</c:v>
                </c:pt>
                <c:pt idx="3">
                  <c:v>0.32591999999999999</c:v>
                </c:pt>
                <c:pt idx="4">
                  <c:v>0.32591999999999999</c:v>
                </c:pt>
                <c:pt idx="5">
                  <c:v>0.32591999999999999</c:v>
                </c:pt>
                <c:pt idx="6">
                  <c:v>0.32591999999999999</c:v>
                </c:pt>
                <c:pt idx="7">
                  <c:v>0.32591999999999999</c:v>
                </c:pt>
                <c:pt idx="8">
                  <c:v>0.32591999999999999</c:v>
                </c:pt>
                <c:pt idx="9">
                  <c:v>0.32591999999999999</c:v>
                </c:pt>
                <c:pt idx="10">
                  <c:v>0.32591999999999999</c:v>
                </c:pt>
                <c:pt idx="11">
                  <c:v>0.32591999999999999</c:v>
                </c:pt>
                <c:pt idx="12">
                  <c:v>0.32591999999999999</c:v>
                </c:pt>
                <c:pt idx="13">
                  <c:v>0.32591999999999999</c:v>
                </c:pt>
                <c:pt idx="14">
                  <c:v>0.32591999999999999</c:v>
                </c:pt>
                <c:pt idx="15">
                  <c:v>0.32591999999999999</c:v>
                </c:pt>
                <c:pt idx="16">
                  <c:v>0.32591999999999999</c:v>
                </c:pt>
                <c:pt idx="17">
                  <c:v>0.32591999999999999</c:v>
                </c:pt>
                <c:pt idx="18">
                  <c:v>0.32591999999999999</c:v>
                </c:pt>
                <c:pt idx="19">
                  <c:v>0.32591999999999999</c:v>
                </c:pt>
                <c:pt idx="20">
                  <c:v>0.32591999999999999</c:v>
                </c:pt>
                <c:pt idx="21">
                  <c:v>0.32591999999999999</c:v>
                </c:pt>
                <c:pt idx="22">
                  <c:v>0.32591999999999999</c:v>
                </c:pt>
                <c:pt idx="23">
                  <c:v>0.32591999999999999</c:v>
                </c:pt>
                <c:pt idx="24">
                  <c:v>0.32591999999999999</c:v>
                </c:pt>
                <c:pt idx="25">
                  <c:v>0.32591999999999999</c:v>
                </c:pt>
                <c:pt idx="26">
                  <c:v>0.32591999999999999</c:v>
                </c:pt>
                <c:pt idx="27">
                  <c:v>0.32591999999999999</c:v>
                </c:pt>
                <c:pt idx="28">
                  <c:v>0.32591999999999999</c:v>
                </c:pt>
                <c:pt idx="29">
                  <c:v>0.32591999999999999</c:v>
                </c:pt>
                <c:pt idx="30">
                  <c:v>0.32591999999999999</c:v>
                </c:pt>
                <c:pt idx="31">
                  <c:v>0.32591999999999999</c:v>
                </c:pt>
                <c:pt idx="32">
                  <c:v>0.32591999999999999</c:v>
                </c:pt>
                <c:pt idx="33">
                  <c:v>0.32591999999999999</c:v>
                </c:pt>
                <c:pt idx="34">
                  <c:v>0.32591999999999999</c:v>
                </c:pt>
                <c:pt idx="35">
                  <c:v>0.32591999999999999</c:v>
                </c:pt>
                <c:pt idx="36">
                  <c:v>0.32591999999999999</c:v>
                </c:pt>
                <c:pt idx="37">
                  <c:v>0.32591999999999999</c:v>
                </c:pt>
                <c:pt idx="38">
                  <c:v>0.32591999999999999</c:v>
                </c:pt>
                <c:pt idx="39">
                  <c:v>0.32591999999999999</c:v>
                </c:pt>
                <c:pt idx="40">
                  <c:v>0.32591999999999999</c:v>
                </c:pt>
                <c:pt idx="41">
                  <c:v>0.32591999999999999</c:v>
                </c:pt>
                <c:pt idx="42">
                  <c:v>0.32591999999999999</c:v>
                </c:pt>
                <c:pt idx="43">
                  <c:v>0.32591999999999999</c:v>
                </c:pt>
                <c:pt idx="44">
                  <c:v>0.32591999999999999</c:v>
                </c:pt>
                <c:pt idx="45">
                  <c:v>0.32591999999999999</c:v>
                </c:pt>
                <c:pt idx="46">
                  <c:v>0.32591999999999999</c:v>
                </c:pt>
                <c:pt idx="47">
                  <c:v>0.32591999999999999</c:v>
                </c:pt>
                <c:pt idx="48">
                  <c:v>0.32591999999999999</c:v>
                </c:pt>
                <c:pt idx="49">
                  <c:v>0.32591999999999999</c:v>
                </c:pt>
                <c:pt idx="50">
                  <c:v>0.32591999999999999</c:v>
                </c:pt>
                <c:pt idx="51">
                  <c:v>0.32591999999999999</c:v>
                </c:pt>
                <c:pt idx="52">
                  <c:v>0.32591999999999999</c:v>
                </c:pt>
                <c:pt idx="53">
                  <c:v>0.32591999999999999</c:v>
                </c:pt>
                <c:pt idx="54">
                  <c:v>0.32591999999999999</c:v>
                </c:pt>
                <c:pt idx="55">
                  <c:v>0.32591999999999999</c:v>
                </c:pt>
                <c:pt idx="56">
                  <c:v>0.32591999999999999</c:v>
                </c:pt>
                <c:pt idx="57">
                  <c:v>0.32591999999999999</c:v>
                </c:pt>
                <c:pt idx="58">
                  <c:v>0.32591999999999999</c:v>
                </c:pt>
                <c:pt idx="59">
                  <c:v>0.32591999999999999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967-49E8-8EDC-66FE2DF83EB3}"/>
            </c:ext>
          </c:extLst>
        </c:ser>
        <c:ser>
          <c:idx val="11"/>
          <c:order val="11"/>
          <c:tx>
            <c:v>cres_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m_data!$L$2:$L$61</c:f>
              <c:numCache>
                <c:formatCode>General</c:formatCode>
                <c:ptCount val="60"/>
                <c:pt idx="0">
                  <c:v>0.32591999999999999</c:v>
                </c:pt>
                <c:pt idx="1">
                  <c:v>0.32591999999999999</c:v>
                </c:pt>
                <c:pt idx="2">
                  <c:v>0.32591999999999999</c:v>
                </c:pt>
                <c:pt idx="3">
                  <c:v>0.32591999999999999</c:v>
                </c:pt>
                <c:pt idx="4">
                  <c:v>0.32591999999999999</c:v>
                </c:pt>
                <c:pt idx="5">
                  <c:v>0.32591999999999999</c:v>
                </c:pt>
                <c:pt idx="6">
                  <c:v>0.32591999999999999</c:v>
                </c:pt>
                <c:pt idx="7">
                  <c:v>0.32591999999999999</c:v>
                </c:pt>
                <c:pt idx="8">
                  <c:v>0.32591999999999999</c:v>
                </c:pt>
                <c:pt idx="9">
                  <c:v>0.32591999999999999</c:v>
                </c:pt>
                <c:pt idx="10">
                  <c:v>0.32591999999999999</c:v>
                </c:pt>
                <c:pt idx="11">
                  <c:v>0.32591999999999999</c:v>
                </c:pt>
                <c:pt idx="12">
                  <c:v>0.32591999999999999</c:v>
                </c:pt>
                <c:pt idx="13">
                  <c:v>0.32591999999999999</c:v>
                </c:pt>
                <c:pt idx="14">
                  <c:v>0.32591999999999999</c:v>
                </c:pt>
                <c:pt idx="15">
                  <c:v>0.32591999999999999</c:v>
                </c:pt>
                <c:pt idx="16">
                  <c:v>0.32591999999999999</c:v>
                </c:pt>
                <c:pt idx="17">
                  <c:v>0.32591999999999999</c:v>
                </c:pt>
                <c:pt idx="18">
                  <c:v>0.32591999999999999</c:v>
                </c:pt>
                <c:pt idx="19">
                  <c:v>0.32591999999999999</c:v>
                </c:pt>
                <c:pt idx="20">
                  <c:v>0.32591999999999999</c:v>
                </c:pt>
                <c:pt idx="21">
                  <c:v>0.32591999999999999</c:v>
                </c:pt>
                <c:pt idx="22">
                  <c:v>0.32591999999999999</c:v>
                </c:pt>
                <c:pt idx="23">
                  <c:v>0.32591999999999999</c:v>
                </c:pt>
                <c:pt idx="24">
                  <c:v>0.32591999999999999</c:v>
                </c:pt>
                <c:pt idx="25">
                  <c:v>0.32591999999999999</c:v>
                </c:pt>
                <c:pt idx="26">
                  <c:v>0.32591999999999999</c:v>
                </c:pt>
                <c:pt idx="27">
                  <c:v>0.32591999999999999</c:v>
                </c:pt>
                <c:pt idx="28">
                  <c:v>0.32591999999999999</c:v>
                </c:pt>
                <c:pt idx="29">
                  <c:v>0.32591999999999999</c:v>
                </c:pt>
                <c:pt idx="30">
                  <c:v>0.32591999999999999</c:v>
                </c:pt>
                <c:pt idx="31">
                  <c:v>0.32591999999999999</c:v>
                </c:pt>
                <c:pt idx="32">
                  <c:v>0.32591999999999999</c:v>
                </c:pt>
                <c:pt idx="33">
                  <c:v>0.32591999999999999</c:v>
                </c:pt>
                <c:pt idx="34">
                  <c:v>0.32591999999999999</c:v>
                </c:pt>
                <c:pt idx="35">
                  <c:v>0.32591999999999999</c:v>
                </c:pt>
                <c:pt idx="36">
                  <c:v>0.32591999999999999</c:v>
                </c:pt>
                <c:pt idx="37">
                  <c:v>0.32591999999999999</c:v>
                </c:pt>
                <c:pt idx="38">
                  <c:v>0.32591999999999999</c:v>
                </c:pt>
                <c:pt idx="39">
                  <c:v>0.32591999999999999</c:v>
                </c:pt>
                <c:pt idx="40">
                  <c:v>0.32591999999999999</c:v>
                </c:pt>
                <c:pt idx="41">
                  <c:v>0.32591999999999999</c:v>
                </c:pt>
                <c:pt idx="42">
                  <c:v>0.32591999999999999</c:v>
                </c:pt>
                <c:pt idx="43">
                  <c:v>0.32591999999999999</c:v>
                </c:pt>
                <c:pt idx="44">
                  <c:v>0.32591999999999999</c:v>
                </c:pt>
                <c:pt idx="45">
                  <c:v>0.32591999999999999</c:v>
                </c:pt>
                <c:pt idx="46">
                  <c:v>0.32591999999999999</c:v>
                </c:pt>
                <c:pt idx="47">
                  <c:v>0.32591999999999999</c:v>
                </c:pt>
                <c:pt idx="48">
                  <c:v>0.32591999999999999</c:v>
                </c:pt>
                <c:pt idx="49">
                  <c:v>0.32591999999999999</c:v>
                </c:pt>
                <c:pt idx="50">
                  <c:v>0.32591999999999999</c:v>
                </c:pt>
                <c:pt idx="51">
                  <c:v>0.32591999999999999</c:v>
                </c:pt>
                <c:pt idx="52">
                  <c:v>0.32591999999999999</c:v>
                </c:pt>
                <c:pt idx="53">
                  <c:v>0.32591999999999999</c:v>
                </c:pt>
                <c:pt idx="54">
                  <c:v>0.32591999999999999</c:v>
                </c:pt>
                <c:pt idx="55">
                  <c:v>0.32591999999999999</c:v>
                </c:pt>
                <c:pt idx="56">
                  <c:v>0.32591999999999999</c:v>
                </c:pt>
                <c:pt idx="57">
                  <c:v>0.32591999999999999</c:v>
                </c:pt>
                <c:pt idx="58">
                  <c:v>0.32591999999999999</c:v>
                </c:pt>
                <c:pt idx="59">
                  <c:v>0.32591999999999999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967-49E8-8EDC-66FE2DF83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4895"/>
        <c:axId val="13007332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'r_data'!$H$1</c15:sqref>
                        </c15:formulaRef>
                      </c:ext>
                    </c:extLst>
                    <c:strCache>
                      <c:ptCount val="1"/>
                      <c:pt idx="0">
                        <c:v>ssk</c:v>
                      </c:pt>
                    </c:strCache>
                  </c:strRef>
                </c:tx>
                <c:spPr>
                  <a:ln w="19050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'r_data'!$H$2:$H$61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20.471445192414699</c:v>
                      </c:pt>
                      <c:pt idx="1">
                        <c:v>14.086492465385</c:v>
                      </c:pt>
                      <c:pt idx="2">
                        <c:v>17.833129167644501</c:v>
                      </c:pt>
                      <c:pt idx="3">
                        <c:v>18.897606334915</c:v>
                      </c:pt>
                      <c:pt idx="4">
                        <c:v>19.4070733814488</c:v>
                      </c:pt>
                      <c:pt idx="5">
                        <c:v>18.3086017278501</c:v>
                      </c:pt>
                      <c:pt idx="6">
                        <c:v>15.766103245619201</c:v>
                      </c:pt>
                      <c:pt idx="7">
                        <c:v>13.587352544311299</c:v>
                      </c:pt>
                      <c:pt idx="8">
                        <c:v>11.703622747410501</c:v>
                      </c:pt>
                      <c:pt idx="9">
                        <c:v>10.078211008707999</c:v>
                      </c:pt>
                      <c:pt idx="10">
                        <c:v>8.6788758657752201</c:v>
                      </c:pt>
                      <c:pt idx="11">
                        <c:v>7.4769324033517996</c:v>
                      </c:pt>
                      <c:pt idx="12">
                        <c:v>6.44665527606033</c:v>
                      </c:pt>
                      <c:pt idx="13">
                        <c:v>5.5649800630819897</c:v>
                      </c:pt>
                      <c:pt idx="14">
                        <c:v>4.8113293659804803</c:v>
                      </c:pt>
                      <c:pt idx="15">
                        <c:v>4.1674778187186297</c:v>
                      </c:pt>
                      <c:pt idx="16">
                        <c:v>3.6174159940482</c:v>
                      </c:pt>
                      <c:pt idx="17">
                        <c:v>3.14719838541534</c:v>
                      </c:pt>
                      <c:pt idx="18">
                        <c:v>2.7447740254078798</c:v>
                      </c:pt>
                      <c:pt idx="19">
                        <c:v>2.3998047148725501</c:v>
                      </c:pt>
                      <c:pt idx="20">
                        <c:v>2.10347813931187</c:v>
                      </c:pt>
                      <c:pt idx="21">
                        <c:v>1.8483231276198799</c:v>
                      </c:pt>
                      <c:pt idx="22">
                        <c:v>1.62803310831716</c:v>
                      </c:pt>
                      <c:pt idx="23">
                        <c:v>1.4373021648931801</c:v>
                      </c:pt>
                      <c:pt idx="24">
                        <c:v>1.2716764193798</c:v>
                      </c:pt>
                      <c:pt idx="25">
                        <c:v>1.12742201459639</c:v>
                      </c:pt>
                      <c:pt idx="26">
                        <c:v>1.0014098189846901</c:v>
                      </c:pt>
                      <c:pt idx="27">
                        <c:v>0.89101615732976602</c:v>
                      </c:pt>
                      <c:pt idx="28">
                        <c:v>0.79403834313722799</c:v>
                      </c:pt>
                      <c:pt idx="29">
                        <c:v>0.70862349952139803</c:v>
                      </c:pt>
                      <c:pt idx="30">
                        <c:v>0.63320904657299704</c:v>
                      </c:pt>
                      <c:pt idx="31">
                        <c:v>0.56647324973943802</c:v>
                      </c:pt>
                      <c:pt idx="32">
                        <c:v>0.50729432080811399</c:v>
                      </c:pt>
                      <c:pt idx="33">
                        <c:v>0.45471670550709198</c:v>
                      </c:pt>
                      <c:pt idx="34">
                        <c:v>0.407923354130237</c:v>
                      </c:pt>
                      <c:pt idx="35">
                        <c:v>0.36621293690693002</c:v>
                      </c:pt>
                      <c:pt idx="36">
                        <c:v>0.32898112305174698</c:v>
                      </c:pt>
                      <c:pt idx="37">
                        <c:v>0.29570518551363301</c:v>
                      </c:pt>
                      <c:pt idx="38">
                        <c:v>0.26593131973011502</c:v>
                      </c:pt>
                      <c:pt idx="39">
                        <c:v>0.23926417341034401</c:v>
                      </c:pt>
                      <c:pt idx="40">
                        <c:v>0.215358176383873</c:v>
                      </c:pt>
                      <c:pt idx="41">
                        <c:v>0.193910336341133</c:v>
                      </c:pt>
                      <c:pt idx="42">
                        <c:v>0.17465422963105601</c:v>
                      </c:pt>
                      <c:pt idx="43">
                        <c:v>0.15735496811770799</c:v>
                      </c:pt>
                      <c:pt idx="44">
                        <c:v>0.141804965239967</c:v>
                      </c:pt>
                      <c:pt idx="45">
                        <c:v>0.12782035841623299</c:v>
                      </c:pt>
                      <c:pt idx="46">
                        <c:v>0.115237972442415</c:v>
                      </c:pt>
                      <c:pt idx="47">
                        <c:v>0.103912730509403</c:v>
                      </c:pt>
                      <c:pt idx="48">
                        <c:v>9.3715437162256193E-2</c:v>
                      </c:pt>
                      <c:pt idx="49">
                        <c:v>8.4530871712697603E-2</c:v>
                      </c:pt>
                      <c:pt idx="50">
                        <c:v>7.6256141934624794E-2</c:v>
                      </c:pt>
                      <c:pt idx="51">
                        <c:v>6.8799257049622795E-2</c:v>
                      </c:pt>
                      <c:pt idx="52">
                        <c:v>6.2077886280885501E-2</c:v>
                      </c:pt>
                      <c:pt idx="53">
                        <c:v>5.6018275171272301E-2</c:v>
                      </c:pt>
                      <c:pt idx="54">
                        <c:v>5.0554296674508899E-2</c:v>
                      </c:pt>
                      <c:pt idx="55">
                        <c:v>4.5626617802373197E-2</c:v>
                      </c:pt>
                      <c:pt idx="56">
                        <c:v>4.1181965828823101E-2</c:v>
                      </c:pt>
                      <c:pt idx="57">
                        <c:v>3.7172480575659299E-2</c:v>
                      </c:pt>
                      <c:pt idx="58">
                        <c:v>3.3555141398416297E-2</c:v>
                      </c:pt>
                      <c:pt idx="59">
                        <c:v>3.0291259252930299E-2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967-49E8-8EDC-66FE2DF83EB3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v>ssk_</c:v>
                </c:tx>
                <c:spPr>
                  <a:ln w="19050" cap="rnd">
                    <a:solidFill>
                      <a:srgbClr val="92D05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m_data!$H$2:$H$62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14.18673591253571</c:v>
                      </c:pt>
                      <c:pt idx="1">
                        <c:v>16.454107687806971</c:v>
                      </c:pt>
                      <c:pt idx="2">
                        <c:v>17.929412210256181</c:v>
                      </c:pt>
                      <c:pt idx="3">
                        <c:v>18.811290362599319</c:v>
                      </c:pt>
                      <c:pt idx="4">
                        <c:v>19.263770471293931</c:v>
                      </c:pt>
                      <c:pt idx="5">
                        <c:v>19.401824125790991</c:v>
                      </c:pt>
                      <c:pt idx="6">
                        <c:v>19.308838014138178</c:v>
                      </c:pt>
                      <c:pt idx="7">
                        <c:v>19.048315411036651</c:v>
                      </c:pt>
                      <c:pt idx="8">
                        <c:v>18.667730951108819</c:v>
                      </c:pt>
                      <c:pt idx="9">
                        <c:v>18.200771058311659</c:v>
                      </c:pt>
                      <c:pt idx="10">
                        <c:v>17.672531845016081</c:v>
                      </c:pt>
                      <c:pt idx="11">
                        <c:v>17.10162507359675</c:v>
                      </c:pt>
                      <c:pt idx="12">
                        <c:v>16.502175987780848</c:v>
                      </c:pt>
                      <c:pt idx="13">
                        <c:v>15.88491650898909</c:v>
                      </c:pt>
                      <c:pt idx="14">
                        <c:v>15.258049037189981</c:v>
                      </c:pt>
                      <c:pt idx="15">
                        <c:v>14.628031528202071</c:v>
                      </c:pt>
                      <c:pt idx="16">
                        <c:v>13.99985129887065</c:v>
                      </c:pt>
                      <c:pt idx="17">
                        <c:v>13.377514306787949</c:v>
                      </c:pt>
                      <c:pt idx="18">
                        <c:v>12.764745780015829</c:v>
                      </c:pt>
                      <c:pt idx="19">
                        <c:v>12.16466488134585</c:v>
                      </c:pt>
                      <c:pt idx="20">
                        <c:v>11.579186988334831</c:v>
                      </c:pt>
                      <c:pt idx="21">
                        <c:v>11.010425328706051</c:v>
                      </c:pt>
                      <c:pt idx="22">
                        <c:v>10.460101049094799</c:v>
                      </c:pt>
                      <c:pt idx="23">
                        <c:v>9.9293500709653699</c:v>
                      </c:pt>
                      <c:pt idx="24">
                        <c:v>9.4191469679658884</c:v>
                      </c:pt>
                      <c:pt idx="25">
                        <c:v>8.930380827994604</c:v>
                      </c:pt>
                      <c:pt idx="26">
                        <c:v>7.9909248652695064</c:v>
                      </c:pt>
                      <c:pt idx="27">
                        <c:v>6.5131015603865219</c:v>
                      </c:pt>
                      <c:pt idx="28">
                        <c:v>5.3233902139365963</c:v>
                      </c:pt>
                      <c:pt idx="29">
                        <c:v>4.3711815242893506</c:v>
                      </c:pt>
                      <c:pt idx="30">
                        <c:v>3.6112522407224561</c:v>
                      </c:pt>
                      <c:pt idx="31">
                        <c:v>3.0054611486192608</c:v>
                      </c:pt>
                      <c:pt idx="32">
                        <c:v>2.5222517403067588</c:v>
                      </c:pt>
                      <c:pt idx="33">
                        <c:v>2.1363479799321361</c:v>
                      </c:pt>
                      <c:pt idx="34">
                        <c:v>1.827371448950849</c:v>
                      </c:pt>
                      <c:pt idx="35">
                        <c:v>1.578766178451428</c:v>
                      </c:pt>
                      <c:pt idx="36">
                        <c:v>1.3772095461525251</c:v>
                      </c:pt>
                      <c:pt idx="37">
                        <c:v>1.212146393308309</c:v>
                      </c:pt>
                      <c:pt idx="38">
                        <c:v>1.075550033915142</c:v>
                      </c:pt>
                      <c:pt idx="39">
                        <c:v>0.96137104614323832</c:v>
                      </c:pt>
                      <c:pt idx="40">
                        <c:v>0.86491595328507742</c:v>
                      </c:pt>
                      <c:pt idx="41">
                        <c:v>0.78245124564142188</c:v>
                      </c:pt>
                      <c:pt idx="42">
                        <c:v>0.71118964923575234</c:v>
                      </c:pt>
                      <c:pt idx="43">
                        <c:v>0.64900786768064833</c:v>
                      </c:pt>
                      <c:pt idx="44">
                        <c:v>0.59417950181155632</c:v>
                      </c:pt>
                      <c:pt idx="45">
                        <c:v>0.54544937227067436</c:v>
                      </c:pt>
                      <c:pt idx="46">
                        <c:v>0.50185149279679919</c:v>
                      </c:pt>
                      <c:pt idx="47">
                        <c:v>0.46253876570599672</c:v>
                      </c:pt>
                      <c:pt idx="48">
                        <c:v>0.42684105515002457</c:v>
                      </c:pt>
                      <c:pt idx="49">
                        <c:v>0.39425079970548887</c:v>
                      </c:pt>
                      <c:pt idx="50">
                        <c:v>0.36440673790313838</c:v>
                      </c:pt>
                      <c:pt idx="51">
                        <c:v>0.33712209097950918</c:v>
                      </c:pt>
                      <c:pt idx="52">
                        <c:v>0.31223669103378171</c:v>
                      </c:pt>
                      <c:pt idx="53">
                        <c:v>0.28928172580795669</c:v>
                      </c:pt>
                      <c:pt idx="54">
                        <c:v>0.26826246852536068</c:v>
                      </c:pt>
                      <c:pt idx="55">
                        <c:v>0.24889117620998749</c:v>
                      </c:pt>
                      <c:pt idx="56">
                        <c:v>0.2310590381022557</c:v>
                      </c:pt>
                      <c:pt idx="57">
                        <c:v>0.21462882284571089</c:v>
                      </c:pt>
                      <c:pt idx="58">
                        <c:v>0.19942695534161811</c:v>
                      </c:pt>
                      <c:pt idx="59">
                        <c:v>0.18535805558486371</c:v>
                      </c:pt>
                      <c:pt idx="60">
                        <c:v>0.17231827386151369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67-49E8-8EDC-66FE2DF83EB3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v>hfcs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'r_data'!$J$2:$J$61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39.081389999999899</c:v>
                      </c:pt>
                      <c:pt idx="1">
                        <c:v>41.169753958370897</c:v>
                      </c:pt>
                      <c:pt idx="2">
                        <c:v>43.428977799812102</c:v>
                      </c:pt>
                      <c:pt idx="3">
                        <c:v>44.841009177267999</c:v>
                      </c:pt>
                      <c:pt idx="4">
                        <c:v>45.737525246115297</c:v>
                      </c:pt>
                      <c:pt idx="5">
                        <c:v>46.275909469101101</c:v>
                      </c:pt>
                      <c:pt idx="6">
                        <c:v>46.648930006630998</c:v>
                      </c:pt>
                      <c:pt idx="7">
                        <c:v>47.013775434103302</c:v>
                      </c:pt>
                      <c:pt idx="8">
                        <c:v>47.376087760899601</c:v>
                      </c:pt>
                      <c:pt idx="9">
                        <c:v>47.739190369503</c:v>
                      </c:pt>
                      <c:pt idx="10">
                        <c:v>48.103520208267</c:v>
                      </c:pt>
                      <c:pt idx="11">
                        <c:v>48.467727744859602</c:v>
                      </c:pt>
                      <c:pt idx="12">
                        <c:v>48.829457394360404</c:v>
                      </c:pt>
                      <c:pt idx="13">
                        <c:v>49.185909802040399</c:v>
                      </c:pt>
                      <c:pt idx="14">
                        <c:v>49.534235695327901</c:v>
                      </c:pt>
                      <c:pt idx="15">
                        <c:v>49.8717980759318</c:v>
                      </c:pt>
                      <c:pt idx="16">
                        <c:v>50.196331921282102</c:v>
                      </c:pt>
                      <c:pt idx="17">
                        <c:v>50.506025748994503</c:v>
                      </c:pt>
                      <c:pt idx="18">
                        <c:v>50.799545746718401</c:v>
                      </c:pt>
                      <c:pt idx="19">
                        <c:v>51.076019907025902</c:v>
                      </c:pt>
                      <c:pt idx="20">
                        <c:v>51.334996465374203</c:v>
                      </c:pt>
                      <c:pt idx="21">
                        <c:v>51.576387916293797</c:v>
                      </c:pt>
                      <c:pt idx="22">
                        <c:v>51.800409080693903</c:v>
                      </c:pt>
                      <c:pt idx="23">
                        <c:v>52.007515225810799</c:v>
                      </c:pt>
                      <c:pt idx="24">
                        <c:v>52.198344172693901</c:v>
                      </c:pt>
                      <c:pt idx="25">
                        <c:v>52.373664688719103</c:v>
                      </c:pt>
                      <c:pt idx="26">
                        <c:v>52.534332236028497</c:v>
                      </c:pt>
                      <c:pt idx="27">
                        <c:v>52.681252282791903</c:v>
                      </c:pt>
                      <c:pt idx="28">
                        <c:v>52.815350819715597</c:v>
                      </c:pt>
                      <c:pt idx="29">
                        <c:v>52.937551392545302</c:v>
                      </c:pt>
                      <c:pt idx="30">
                        <c:v>53.048757800698297</c:v>
                      </c:pt>
                      <c:pt idx="31">
                        <c:v>53.149841569457301</c:v>
                      </c:pt>
                      <c:pt idx="32">
                        <c:v>53.241633336371301</c:v>
                      </c:pt>
                      <c:pt idx="33">
                        <c:v>53.324917369559699</c:v>
                      </c:pt>
                      <c:pt idx="34">
                        <c:v>53.400428533919303</c:v>
                      </c:pt>
                      <c:pt idx="35">
                        <c:v>53.468851125507499</c:v>
                      </c:pt>
                      <c:pt idx="36">
                        <c:v>53.530819095037998</c:v>
                      </c:pt>
                      <c:pt idx="37">
                        <c:v>53.5869172730781</c:v>
                      </c:pt>
                      <c:pt idx="38">
                        <c:v>53.637683289706899</c:v>
                      </c:pt>
                      <c:pt idx="39">
                        <c:v>53.683609949364403</c:v>
                      </c:pt>
                      <c:pt idx="40">
                        <c:v>53.725147877853502</c:v>
                      </c:pt>
                      <c:pt idx="41">
                        <c:v>53.762708304136801</c:v>
                      </c:pt>
                      <c:pt idx="42">
                        <c:v>53.796665875959903</c:v>
                      </c:pt>
                      <c:pt idx="43">
                        <c:v>53.827361436933103</c:v>
                      </c:pt>
                      <c:pt idx="44">
                        <c:v>53.855104714875097</c:v>
                      </c:pt>
                      <c:pt idx="45">
                        <c:v>53.880176888081202</c:v>
                      </c:pt>
                      <c:pt idx="46">
                        <c:v>53.902833008951099</c:v>
                      </c:pt>
                      <c:pt idx="47">
                        <c:v>53.923304273841701</c:v>
                      </c:pt>
                      <c:pt idx="48">
                        <c:v>53.941800134857203</c:v>
                      </c:pt>
                      <c:pt idx="49">
                        <c:v>53.958510254228401</c:v>
                      </c:pt>
                      <c:pt idx="50">
                        <c:v>53.973606305296002</c:v>
                      </c:pt>
                      <c:pt idx="51">
                        <c:v>53.987243626416301</c:v>
                      </c:pt>
                      <c:pt idx="52">
                        <c:v>53.999562735506302</c:v>
                      </c:pt>
                      <c:pt idx="53">
                        <c:v>54.010690713761299</c:v>
                      </c:pt>
                      <c:pt idx="54">
                        <c:v>54.020742467465602</c:v>
                      </c:pt>
                      <c:pt idx="55">
                        <c:v>54.029821876793299</c:v>
                      </c:pt>
                      <c:pt idx="56">
                        <c:v>54.038022840400103</c:v>
                      </c:pt>
                      <c:pt idx="57">
                        <c:v>54.045430224219302</c:v>
                      </c:pt>
                      <c:pt idx="58">
                        <c:v>54.052120722474697</c:v>
                      </c:pt>
                      <c:pt idx="59">
                        <c:v>54.058163638469999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67-49E8-8EDC-66FE2DF83EB3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v>hfcs_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m_data!$J$2:$J$62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39.081389999999928</c:v>
                      </c:pt>
                      <c:pt idx="1">
                        <c:v>41.61810488678973</c:v>
                      </c:pt>
                      <c:pt idx="2">
                        <c:v>43.417144315669908</c:v>
                      </c:pt>
                      <c:pt idx="3">
                        <c:v>44.664060050616207</c:v>
                      </c:pt>
                      <c:pt idx="4">
                        <c:v>45.51108040987355</c:v>
                      </c:pt>
                      <c:pt idx="5">
                        <c:v>46.064178349086603</c:v>
                      </c:pt>
                      <c:pt idx="6">
                        <c:v>46.399849878535541</c:v>
                      </c:pt>
                      <c:pt idx="7">
                        <c:v>46.576124709814557</c:v>
                      </c:pt>
                      <c:pt idx="8">
                        <c:v>46.636211190710021</c:v>
                      </c:pt>
                      <c:pt idx="9">
                        <c:v>46.610534326233008</c:v>
                      </c:pt>
                      <c:pt idx="10">
                        <c:v>46.521637882853327</c:v>
                      </c:pt>
                      <c:pt idx="11">
                        <c:v>46.386110124777289</c:v>
                      </c:pt>
                      <c:pt idx="12">
                        <c:v>46.216446301546583</c:v>
                      </c:pt>
                      <c:pt idx="13">
                        <c:v>46.02205954513893</c:v>
                      </c:pt>
                      <c:pt idx="14">
                        <c:v>45.810082175492383</c:v>
                      </c:pt>
                      <c:pt idx="15">
                        <c:v>45.586089462916703</c:v>
                      </c:pt>
                      <c:pt idx="16">
                        <c:v>45.354359993811798</c:v>
                      </c:pt>
                      <c:pt idx="17">
                        <c:v>45.11832639173997</c:v>
                      </c:pt>
                      <c:pt idx="18">
                        <c:v>44.881210015984401</c:v>
                      </c:pt>
                      <c:pt idx="19">
                        <c:v>44.645734527330632</c:v>
                      </c:pt>
                      <c:pt idx="20">
                        <c:v>44.413587389857803</c:v>
                      </c:pt>
                      <c:pt idx="21">
                        <c:v>44.186682999453552</c:v>
                      </c:pt>
                      <c:pt idx="22">
                        <c:v>43.966629811919773</c:v>
                      </c:pt>
                      <c:pt idx="23">
                        <c:v>43.754557311328263</c:v>
                      </c:pt>
                      <c:pt idx="24">
                        <c:v>43.551492534221488</c:v>
                      </c:pt>
                      <c:pt idx="25">
                        <c:v>43.358421733922718</c:v>
                      </c:pt>
                      <c:pt idx="26">
                        <c:v>43.190088792819992</c:v>
                      </c:pt>
                      <c:pt idx="27">
                        <c:v>43.187588495024222</c:v>
                      </c:pt>
                      <c:pt idx="28">
                        <c:v>43.342528357509721</c:v>
                      </c:pt>
                      <c:pt idx="29">
                        <c:v>43.616032053484133</c:v>
                      </c:pt>
                      <c:pt idx="30">
                        <c:v>43.974707243706753</c:v>
                      </c:pt>
                      <c:pt idx="31">
                        <c:v>44.391456775367509</c:v>
                      </c:pt>
                      <c:pt idx="32">
                        <c:v>44.844667101195817</c:v>
                      </c:pt>
                      <c:pt idx="33">
                        <c:v>45.317848190334708</c:v>
                      </c:pt>
                      <c:pt idx="34">
                        <c:v>45.798379094026487</c:v>
                      </c:pt>
                      <c:pt idx="35">
                        <c:v>46.276551987698262</c:v>
                      </c:pt>
                      <c:pt idx="36">
                        <c:v>46.745082108527697</c:v>
                      </c:pt>
                      <c:pt idx="37">
                        <c:v>47.198726175149517</c:v>
                      </c:pt>
                      <c:pt idx="38">
                        <c:v>47.634113507603963</c:v>
                      </c:pt>
                      <c:pt idx="39">
                        <c:v>48.04928840719959</c:v>
                      </c:pt>
                      <c:pt idx="40">
                        <c:v>48.443188813996343</c:v>
                      </c:pt>
                      <c:pt idx="41">
                        <c:v>48.815332137422558</c:v>
                      </c:pt>
                      <c:pt idx="42">
                        <c:v>49.16583023918114</c:v>
                      </c:pt>
                      <c:pt idx="43">
                        <c:v>49.495159380840271</c:v>
                      </c:pt>
                      <c:pt idx="44">
                        <c:v>49.803956473666368</c:v>
                      </c:pt>
                      <c:pt idx="45">
                        <c:v>50.093096625927437</c:v>
                      </c:pt>
                      <c:pt idx="46">
                        <c:v>50.363550349121986</c:v>
                      </c:pt>
                      <c:pt idx="47">
                        <c:v>50.616257683837858</c:v>
                      </c:pt>
                      <c:pt idx="48">
                        <c:v>50.852190209878607</c:v>
                      </c:pt>
                      <c:pt idx="49">
                        <c:v>51.072332848375048</c:v>
                      </c:pt>
                      <c:pt idx="50">
                        <c:v>51.277691522045899</c:v>
                      </c:pt>
                      <c:pt idx="51">
                        <c:v>51.469308016772921</c:v>
                      </c:pt>
                      <c:pt idx="52">
                        <c:v>51.648156040984297</c:v>
                      </c:pt>
                      <c:pt idx="53">
                        <c:v>51.814907163074771</c:v>
                      </c:pt>
                      <c:pt idx="54">
                        <c:v>51.970489360206507</c:v>
                      </c:pt>
                      <c:pt idx="55">
                        <c:v>52.115585211243918</c:v>
                      </c:pt>
                      <c:pt idx="56">
                        <c:v>52.250905705161713</c:v>
                      </c:pt>
                      <c:pt idx="57">
                        <c:v>52.377099775405277</c:v>
                      </c:pt>
                      <c:pt idx="58">
                        <c:v>52.494757772416342</c:v>
                      </c:pt>
                      <c:pt idx="59">
                        <c:v>52.604431610738487</c:v>
                      </c:pt>
                      <c:pt idx="60">
                        <c:v>52.706683945208411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67-49E8-8EDC-66FE2DF83EB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dry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'r_data'!$M$2:$M$61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18.509944807585299</c:v>
                      </c:pt>
                      <c:pt idx="1">
                        <c:v>18.899331171358298</c:v>
                      </c:pt>
                      <c:pt idx="2">
                        <c:v>19.128158782858002</c:v>
                      </c:pt>
                      <c:pt idx="3">
                        <c:v>19.438124043372401</c:v>
                      </c:pt>
                      <c:pt idx="4">
                        <c:v>19.783194009550201</c:v>
                      </c:pt>
                      <c:pt idx="5">
                        <c:v>20.1516074924197</c:v>
                      </c:pt>
                      <c:pt idx="6">
                        <c:v>20.510614484258099</c:v>
                      </c:pt>
                      <c:pt idx="7">
                        <c:v>20.828634478439799</c:v>
                      </c:pt>
                      <c:pt idx="8">
                        <c:v>21.109728280258398</c:v>
                      </c:pt>
                      <c:pt idx="9">
                        <c:v>21.357415576272999</c:v>
                      </c:pt>
                      <c:pt idx="10">
                        <c:v>21.5751119394948</c:v>
                      </c:pt>
                      <c:pt idx="11">
                        <c:v>21.766071565829701</c:v>
                      </c:pt>
                      <c:pt idx="12">
                        <c:v>21.933345390147998</c:v>
                      </c:pt>
                      <c:pt idx="13">
                        <c:v>22.079751302104899</c:v>
                      </c:pt>
                      <c:pt idx="14">
                        <c:v>22.207856938626101</c:v>
                      </c:pt>
                      <c:pt idx="15">
                        <c:v>22.319973922808</c:v>
                      </c:pt>
                      <c:pt idx="16">
                        <c:v>22.418161628350699</c:v>
                      </c:pt>
                      <c:pt idx="17">
                        <c:v>22.5042382455607</c:v>
                      </c:pt>
                      <c:pt idx="18">
                        <c:v>22.579796946480901</c:v>
                      </c:pt>
                      <c:pt idx="19">
                        <c:v>22.646225170353599</c:v>
                      </c:pt>
                      <c:pt idx="20">
                        <c:v>22.704725381670698</c:v>
                      </c:pt>
                      <c:pt idx="21">
                        <c:v>22.756336020662701</c:v>
                      </c:pt>
                      <c:pt idx="22">
                        <c:v>22.801951721370099</c:v>
                      </c:pt>
                      <c:pt idx="23">
                        <c:v>22.842342185722199</c:v>
                      </c:pt>
                      <c:pt idx="24">
                        <c:v>22.8781693590972</c:v>
                      </c:pt>
                      <c:pt idx="25">
                        <c:v>22.910002750586901</c:v>
                      </c:pt>
                      <c:pt idx="26">
                        <c:v>22.938332883823001</c:v>
                      </c:pt>
                      <c:pt idx="27">
                        <c:v>22.9635829597925</c:v>
                      </c:pt>
                      <c:pt idx="28">
                        <c:v>22.986118871050699</c:v>
                      </c:pt>
                      <c:pt idx="29">
                        <c:v>23.006257736467202</c:v>
                      </c:pt>
                      <c:pt idx="30">
                        <c:v>23.0242751353044</c:v>
                      </c:pt>
                      <c:pt idx="31">
                        <c:v>23.040411215784101</c:v>
                      </c:pt>
                      <c:pt idx="32">
                        <c:v>23.054875841531</c:v>
                      </c:pt>
                      <c:pt idx="33">
                        <c:v>23.067852923201102</c:v>
                      </c:pt>
                      <c:pt idx="34">
                        <c:v>23.079504064828601</c:v>
                      </c:pt>
                      <c:pt idx="35">
                        <c:v>23.089971636689601</c:v>
                      </c:pt>
                      <c:pt idx="36">
                        <c:v>23.099381369798301</c:v>
                      </c:pt>
                      <c:pt idx="37">
                        <c:v>23.107844552096299</c:v>
                      </c:pt>
                      <c:pt idx="38">
                        <c:v>23.115459893162999</c:v>
                      </c:pt>
                      <c:pt idx="39">
                        <c:v>23.122315112910702</c:v>
                      </c:pt>
                      <c:pt idx="40">
                        <c:v>23.128488300097899</c:v>
                      </c:pt>
                      <c:pt idx="41">
                        <c:v>23.134049078444299</c:v>
                      </c:pt>
                      <c:pt idx="42">
                        <c:v>23.139059611459199</c:v>
                      </c:pt>
                      <c:pt idx="43">
                        <c:v>23.143575471594101</c:v>
                      </c:pt>
                      <c:pt idx="44">
                        <c:v>23.147646394833099</c:v>
                      </c:pt>
                      <c:pt idx="45">
                        <c:v>23.151316938149101</c:v>
                      </c:pt>
                      <c:pt idx="46">
                        <c:v>23.154627054257801</c:v>
                      </c:pt>
                      <c:pt idx="47">
                        <c:v>23.157612595653301</c:v>
                      </c:pt>
                      <c:pt idx="48">
                        <c:v>23.1603057579166</c:v>
                      </c:pt>
                      <c:pt idx="49">
                        <c:v>23.162735470659499</c:v>
                      </c:pt>
                      <c:pt idx="50">
                        <c:v>23.164927743134601</c:v>
                      </c:pt>
                      <c:pt idx="51">
                        <c:v>23.166905970447701</c:v>
                      </c:pt>
                      <c:pt idx="52">
                        <c:v>23.1686912054111</c:v>
                      </c:pt>
                      <c:pt idx="53">
                        <c:v>23.1703024003302</c:v>
                      </c:pt>
                      <c:pt idx="54">
                        <c:v>23.171756622398199</c:v>
                      </c:pt>
                      <c:pt idx="55">
                        <c:v>23.1730692458612</c:v>
                      </c:pt>
                      <c:pt idx="56">
                        <c:v>23.174254123680299</c:v>
                      </c:pt>
                      <c:pt idx="57">
                        <c:v>23.175323741059</c:v>
                      </c:pt>
                      <c:pt idx="58">
                        <c:v>23.176289352892301</c:v>
                      </c:pt>
                      <c:pt idx="59">
                        <c:v>23.177161106936801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582-4F6C-8A44-176DA5DE9E5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dry_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m_data!$M$2:$M$63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18.509767321174419</c:v>
                      </c:pt>
                      <c:pt idx="1">
                        <c:v>18.750363479861349</c:v>
                      </c:pt>
                      <c:pt idx="2">
                        <c:v>19.039471056706859</c:v>
                      </c:pt>
                      <c:pt idx="3">
                        <c:v>19.365364968806212</c:v>
                      </c:pt>
                      <c:pt idx="4">
                        <c:v>19.717480330805579</c:v>
                      </c:pt>
                      <c:pt idx="5">
                        <c:v>20.087762892690389</c:v>
                      </c:pt>
                      <c:pt idx="6">
                        <c:v>20.470048306760422</c:v>
                      </c:pt>
                      <c:pt idx="7">
                        <c:v>20.85944394554798</c:v>
                      </c:pt>
                      <c:pt idx="8">
                        <c:v>21.252140077813291</c:v>
                      </c:pt>
                      <c:pt idx="9">
                        <c:v>21.645227766529889</c:v>
                      </c:pt>
                      <c:pt idx="10">
                        <c:v>22.036433873476881</c:v>
                      </c:pt>
                      <c:pt idx="11">
                        <c:v>22.423959443660291</c:v>
                      </c:pt>
                      <c:pt idx="12">
                        <c:v>22.806358354033641</c:v>
                      </c:pt>
                      <c:pt idx="13">
                        <c:v>23.1824633989139</c:v>
                      </c:pt>
                      <c:pt idx="14">
                        <c:v>23.55133014795183</c:v>
                      </c:pt>
                      <c:pt idx="15">
                        <c:v>23.912181986032142</c:v>
                      </c:pt>
                      <c:pt idx="16">
                        <c:v>24.264397809762059</c:v>
                      </c:pt>
                      <c:pt idx="17">
                        <c:v>24.60747745712926</c:v>
                      </c:pt>
                      <c:pt idx="18">
                        <c:v>24.94098292473306</c:v>
                      </c:pt>
                      <c:pt idx="19">
                        <c:v>25.26457273842659</c:v>
                      </c:pt>
                      <c:pt idx="20">
                        <c:v>25.57805428967249</c:v>
                      </c:pt>
                      <c:pt idx="21">
                        <c:v>25.881260740734749</c:v>
                      </c:pt>
                      <c:pt idx="22">
                        <c:v>26.174101549021991</c:v>
                      </c:pt>
                      <c:pt idx="23">
                        <c:v>26.45658016173568</c:v>
                      </c:pt>
                      <c:pt idx="24">
                        <c:v>26.728751915661871</c:v>
                      </c:pt>
                      <c:pt idx="25">
                        <c:v>26.990711388106369</c:v>
                      </c:pt>
                      <c:pt idx="26">
                        <c:v>27.240155174119039</c:v>
                      </c:pt>
                      <c:pt idx="27">
                        <c:v>27.452204641077319</c:v>
                      </c:pt>
                      <c:pt idx="28">
                        <c:v>27.627716806540171</c:v>
                      </c:pt>
                      <c:pt idx="29">
                        <c:v>27.773206897427318</c:v>
                      </c:pt>
                      <c:pt idx="30">
                        <c:v>27.894356812552491</c:v>
                      </c:pt>
                      <c:pt idx="31">
                        <c:v>27.995874825917461</c:v>
                      </c:pt>
                      <c:pt idx="32">
                        <c:v>28.081591967553159</c:v>
                      </c:pt>
                      <c:pt idx="33">
                        <c:v>28.15454726045413</c:v>
                      </c:pt>
                      <c:pt idx="34">
                        <c:v>28.21716704320243</c:v>
                      </c:pt>
                      <c:pt idx="35">
                        <c:v>28.271403201580679</c:v>
                      </c:pt>
                      <c:pt idx="36">
                        <c:v>28.318818142996019</c:v>
                      </c:pt>
                      <c:pt idx="37">
                        <c:v>28.360651423509509</c:v>
                      </c:pt>
                      <c:pt idx="38">
                        <c:v>28.397861071653029</c:v>
                      </c:pt>
                      <c:pt idx="39">
                        <c:v>28.43118773062702</c:v>
                      </c:pt>
                      <c:pt idx="40">
                        <c:v>28.461220257980219</c:v>
                      </c:pt>
                      <c:pt idx="41">
                        <c:v>28.488438245587322</c:v>
                      </c:pt>
                      <c:pt idx="42">
                        <c:v>28.513218865837619</c:v>
                      </c:pt>
                      <c:pt idx="43">
                        <c:v>28.53586554653139</c:v>
                      </c:pt>
                      <c:pt idx="44">
                        <c:v>28.556634527804171</c:v>
                      </c:pt>
                      <c:pt idx="45">
                        <c:v>28.575730521635521</c:v>
                      </c:pt>
                      <c:pt idx="46">
                        <c:v>28.593324202709699</c:v>
                      </c:pt>
                      <c:pt idx="47">
                        <c:v>28.609568392091241</c:v>
                      </c:pt>
                      <c:pt idx="48">
                        <c:v>28.624594061592539</c:v>
                      </c:pt>
                      <c:pt idx="49">
                        <c:v>28.638511705280411</c:v>
                      </c:pt>
                      <c:pt idx="50">
                        <c:v>28.651414018558821</c:v>
                      </c:pt>
                      <c:pt idx="51">
                        <c:v>28.663373378052029</c:v>
                      </c:pt>
                      <c:pt idx="52">
                        <c:v>28.674455499764029</c:v>
                      </c:pt>
                      <c:pt idx="53">
                        <c:v>28.68474986262083</c:v>
                      </c:pt>
                      <c:pt idx="54">
                        <c:v>28.694299185416021</c:v>
                      </c:pt>
                      <c:pt idx="55">
                        <c:v>28.703170667548179</c:v>
                      </c:pt>
                      <c:pt idx="56">
                        <c:v>28.71141073189137</c:v>
                      </c:pt>
                      <c:pt idx="57">
                        <c:v>28.719066283119489</c:v>
                      </c:pt>
                      <c:pt idx="58">
                        <c:v>28.726185812722608</c:v>
                      </c:pt>
                      <c:pt idx="59">
                        <c:v>28.732806449109638</c:v>
                      </c:pt>
                      <c:pt idx="60">
                        <c:v>28.738966700237739</c:v>
                      </c:pt>
                      <c:pt idx="61">
                        <c:v>28.738966700237739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82-4F6C-8A44-176DA5DE9E5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esk</c:v>
                </c:tx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'r_data'!$N$2:$N$61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8.1839303216276598</c:v>
                      </c:pt>
                      <c:pt idx="1">
                        <c:v>6.4676898493097097</c:v>
                      </c:pt>
                      <c:pt idx="2">
                        <c:v>6.5052787989807301</c:v>
                      </c:pt>
                      <c:pt idx="3">
                        <c:v>6.5472578551162899</c:v>
                      </c:pt>
                      <c:pt idx="4">
                        <c:v>7.8157002488313196</c:v>
                      </c:pt>
                      <c:pt idx="5">
                        <c:v>10.3722122767537</c:v>
                      </c:pt>
                      <c:pt idx="6">
                        <c:v>12.5977884113522</c:v>
                      </c:pt>
                      <c:pt idx="7">
                        <c:v>14.5627367332307</c:v>
                      </c:pt>
                      <c:pt idx="8">
                        <c:v>16.303563784522002</c:v>
                      </c:pt>
                      <c:pt idx="9">
                        <c:v>17.8495324029969</c:v>
                      </c:pt>
                      <c:pt idx="10">
                        <c:v>19.2247237756781</c:v>
                      </c:pt>
                      <c:pt idx="11">
                        <c:v>20.449456728152001</c:v>
                      </c:pt>
                      <c:pt idx="12">
                        <c:v>21.5411784368535</c:v>
                      </c:pt>
                      <c:pt idx="13">
                        <c:v>22.515049390721298</c:v>
                      </c:pt>
                      <c:pt idx="14">
                        <c:v>23.384346334405201</c:v>
                      </c:pt>
                      <c:pt idx="15">
                        <c:v>24.160754298883202</c:v>
                      </c:pt>
                      <c:pt idx="16">
                        <c:v>24.854589118018499</c:v>
                      </c:pt>
                      <c:pt idx="17">
                        <c:v>25.474974774829601</c:v>
                      </c:pt>
                      <c:pt idx="18">
                        <c:v>26.029990021799801</c:v>
                      </c:pt>
                      <c:pt idx="19">
                        <c:v>26.526792944391701</c:v>
                      </c:pt>
                      <c:pt idx="20">
                        <c:v>26.9717287680112</c:v>
                      </c:pt>
                      <c:pt idx="21">
                        <c:v>27.3704242510067</c:v>
                      </c:pt>
                      <c:pt idx="22">
                        <c:v>27.727870875195499</c:v>
                      </c:pt>
                      <c:pt idx="23">
                        <c:v>28.0484983942168</c:v>
                      </c:pt>
                      <c:pt idx="24">
                        <c:v>28.336239923535899</c:v>
                      </c:pt>
                      <c:pt idx="25">
                        <c:v>28.594589533220802</c:v>
                      </c:pt>
                      <c:pt idx="26">
                        <c:v>28.826653165669601</c:v>
                      </c:pt>
                      <c:pt idx="27">
                        <c:v>29.035193605527699</c:v>
                      </c:pt>
                      <c:pt idx="28">
                        <c:v>29.222670156556699</c:v>
                      </c:pt>
                      <c:pt idx="29">
                        <c:v>29.3912736188209</c:v>
                      </c:pt>
                      <c:pt idx="30">
                        <c:v>29.542957103933801</c:v>
                      </c:pt>
                      <c:pt idx="31">
                        <c:v>29.6794631740322</c:v>
                      </c:pt>
                      <c:pt idx="32">
                        <c:v>29.802347740851499</c:v>
                      </c:pt>
                      <c:pt idx="33">
                        <c:v>29.913001114960501</c:v>
                      </c:pt>
                      <c:pt idx="34">
                        <c:v>30.012666551911</c:v>
                      </c:pt>
                      <c:pt idx="35">
                        <c:v>30.102456602187999</c:v>
                      </c:pt>
                      <c:pt idx="36">
                        <c:v>30.1833675354682</c:v>
                      </c:pt>
                      <c:pt idx="37">
                        <c:v>30.2562920768138</c:v>
                      </c:pt>
                      <c:pt idx="38">
                        <c:v>30.3220306630434</c:v>
                      </c:pt>
                      <c:pt idx="39">
                        <c:v>30.381301401371701</c:v>
                      </c:pt>
                      <c:pt idx="40">
                        <c:v>30.434748889351301</c:v>
                      </c:pt>
                      <c:pt idx="41">
                        <c:v>30.482952034869701</c:v>
                      </c:pt>
                      <c:pt idx="42">
                        <c:v>30.526430997221301</c:v>
                      </c:pt>
                      <c:pt idx="43">
                        <c:v>30.565653354801999</c:v>
                      </c:pt>
                      <c:pt idx="44">
                        <c:v>30.6010395915158</c:v>
                      </c:pt>
                      <c:pt idx="45">
                        <c:v>30.632967982250801</c:v>
                      </c:pt>
                      <c:pt idx="46">
                        <c:v>30.661778947679</c:v>
                      </c:pt>
                      <c:pt idx="47">
                        <c:v>30.687778939778301</c:v>
                      </c:pt>
                      <c:pt idx="48">
                        <c:v>30.711243911856201</c:v>
                      </c:pt>
                      <c:pt idx="49">
                        <c:v>30.732422420226801</c:v>
                      </c:pt>
                      <c:pt idx="50">
                        <c:v>30.7515383989189</c:v>
                      </c:pt>
                      <c:pt idx="51">
                        <c:v>30.768793643814199</c:v>
                      </c:pt>
                      <c:pt idx="52">
                        <c:v>30.784370038259802</c:v>
                      </c:pt>
                      <c:pt idx="53">
                        <c:v>30.798431548392799</c:v>
                      </c:pt>
                      <c:pt idx="54">
                        <c:v>30.811126013129702</c:v>
                      </c:pt>
                      <c:pt idx="55">
                        <c:v>30.822586750890899</c:v>
                      </c:pt>
                      <c:pt idx="56">
                        <c:v>30.8329340025847</c:v>
                      </c:pt>
                      <c:pt idx="57">
                        <c:v>30.842276228184001</c:v>
                      </c:pt>
                      <c:pt idx="58">
                        <c:v>30.8507112722803</c:v>
                      </c:pt>
                      <c:pt idx="59">
                        <c:v>30.858327412290301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82-4F6C-8A44-176DA5DE9E5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esk_</c:v>
                </c:tx>
                <c:spPr>
                  <a:ln w="19050" cap="rnd">
                    <a:solidFill>
                      <a:srgbClr val="FF0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m_data!$N$2:$N$62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6.3848867662897941</c:v>
                      </c:pt>
                      <c:pt idx="1">
                        <c:v>6.4136337191214157</c:v>
                      </c:pt>
                      <c:pt idx="2">
                        <c:v>6.448261048706871</c:v>
                      </c:pt>
                      <c:pt idx="3">
                        <c:v>6.4874047192106712</c:v>
                      </c:pt>
                      <c:pt idx="4">
                        <c:v>6.5298296077740368</c:v>
                      </c:pt>
                      <c:pt idx="5">
                        <c:v>6.5745913306052186</c:v>
                      </c:pt>
                      <c:pt idx="6">
                        <c:v>6.6209635576369363</c:v>
                      </c:pt>
                      <c:pt idx="7">
                        <c:v>6.6683653532299312</c:v>
                      </c:pt>
                      <c:pt idx="8">
                        <c:v>6.7163401617879144</c:v>
                      </c:pt>
                      <c:pt idx="9">
                        <c:v>6.7645355013914559</c:v>
                      </c:pt>
                      <c:pt idx="10">
                        <c:v>6.8126721643603663</c:v>
                      </c:pt>
                      <c:pt idx="11">
                        <c:v>6.8605256075202474</c:v>
                      </c:pt>
                      <c:pt idx="12">
                        <c:v>6.907911959732095</c:v>
                      </c:pt>
                      <c:pt idx="13">
                        <c:v>6.954679637235941</c:v>
                      </c:pt>
                      <c:pt idx="14">
                        <c:v>7.0007029903505718</c:v>
                      </c:pt>
                      <c:pt idx="15">
                        <c:v>7.0458759486825002</c:v>
                      </c:pt>
                      <c:pt idx="16">
                        <c:v>7.0901108851790937</c:v>
                      </c:pt>
                      <c:pt idx="17">
                        <c:v>7.1333346278227543</c:v>
                      </c:pt>
                      <c:pt idx="18">
                        <c:v>7.1754813112355116</c:v>
                      </c:pt>
                      <c:pt idx="19">
                        <c:v>7.2164969075581888</c:v>
                      </c:pt>
                      <c:pt idx="20">
                        <c:v>7.2563461118504762</c:v>
                      </c:pt>
                      <c:pt idx="21">
                        <c:v>7.2949969300127409</c:v>
                      </c:pt>
                      <c:pt idx="22">
                        <c:v>7.3324272138029718</c:v>
                      </c:pt>
                      <c:pt idx="23">
                        <c:v>7.3686270786272177</c:v>
                      </c:pt>
                      <c:pt idx="24">
                        <c:v>7.4035936505937254</c:v>
                      </c:pt>
                      <c:pt idx="25">
                        <c:v>7.4373295178217491</c:v>
                      </c:pt>
                      <c:pt idx="26">
                        <c:v>7.9590087534314469</c:v>
                      </c:pt>
                      <c:pt idx="27">
                        <c:v>9.2222822935603848</c:v>
                      </c:pt>
                      <c:pt idx="28">
                        <c:v>10.39142133703295</c:v>
                      </c:pt>
                      <c:pt idx="29">
                        <c:v>11.47164363176746</c:v>
                      </c:pt>
                      <c:pt idx="30">
                        <c:v>12.469098190431801</c:v>
                      </c:pt>
                      <c:pt idx="31">
                        <c:v>13.390120800830781</c:v>
                      </c:pt>
                      <c:pt idx="32">
                        <c:v>14.24082339333591</c:v>
                      </c:pt>
                      <c:pt idx="33">
                        <c:v>15.02695294994844</c:v>
                      </c:pt>
                      <c:pt idx="34">
                        <c:v>15.753840601873209</c:v>
                      </c:pt>
                      <c:pt idx="35">
                        <c:v>16.426382607666159</c:v>
                      </c:pt>
                      <c:pt idx="36">
                        <c:v>17.049054419379161</c:v>
                      </c:pt>
                      <c:pt idx="37">
                        <c:v>17.625928358331699</c:v>
                      </c:pt>
                      <c:pt idx="38">
                        <c:v>18.160702402035781</c:v>
                      </c:pt>
                      <c:pt idx="39">
                        <c:v>18.656729630429329</c:v>
                      </c:pt>
                      <c:pt idx="40">
                        <c:v>19.117052602731039</c:v>
                      </c:pt>
                      <c:pt idx="41">
                        <c:v>19.544442646193819</c:v>
                      </c:pt>
                      <c:pt idx="42">
                        <c:v>19.941421724107769</c:v>
                      </c:pt>
                      <c:pt idx="43">
                        <c:v>20.310285966628239</c:v>
                      </c:pt>
                      <c:pt idx="44">
                        <c:v>20.653142444050651</c:v>
                      </c:pt>
                      <c:pt idx="45">
                        <c:v>20.971916732021249</c:v>
                      </c:pt>
                      <c:pt idx="46">
                        <c:v>21.268374653615499</c:v>
                      </c:pt>
                      <c:pt idx="47">
                        <c:v>21.544150526040621</c:v>
                      </c:pt>
                      <c:pt idx="48">
                        <c:v>21.80075509313604</c:v>
                      </c:pt>
                      <c:pt idx="49">
                        <c:v>22.039570343389151</c:v>
                      </c:pt>
                      <c:pt idx="50">
                        <c:v>22.261870765583939</c:v>
                      </c:pt>
                      <c:pt idx="51">
                        <c:v>22.468812547741379</c:v>
                      </c:pt>
                      <c:pt idx="52">
                        <c:v>22.6614638501865</c:v>
                      </c:pt>
                      <c:pt idx="53">
                        <c:v>22.840875574645992</c:v>
                      </c:pt>
                      <c:pt idx="54">
                        <c:v>23.007927706265129</c:v>
                      </c:pt>
                      <c:pt idx="55">
                        <c:v>23.163523367485752</c:v>
                      </c:pt>
                      <c:pt idx="56">
                        <c:v>23.308435935168081</c:v>
                      </c:pt>
                      <c:pt idx="57">
                        <c:v>23.443404669440071</c:v>
                      </c:pt>
                      <c:pt idx="58">
                        <c:v>23.569145004352109</c:v>
                      </c:pt>
                      <c:pt idx="59">
                        <c:v>23.686267106043982</c:v>
                      </c:pt>
                      <c:pt idx="60">
                        <c:v>23.795398971109162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82-4F6C-8A44-176DA5DE9E5A}"/>
                  </c:ext>
                </c:extLst>
              </c15:ser>
            </c15:filteredScatterSeries>
          </c:ext>
        </c:extLst>
      </c:scatterChart>
      <c:valAx>
        <c:axId val="14054489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33247"/>
        <c:crosses val="autoZero"/>
        <c:crossBetween val="midCat"/>
      </c:valAx>
      <c:valAx>
        <c:axId val="13007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01363054255899"/>
          <c:y val="0.21493712420720504"/>
          <c:w val="0.17698124690935371"/>
          <c:h val="0.61679340316682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in the skin, ssk = hfcs - dry - esk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5593974666225E-2"/>
          <c:y val="6.2827213619488786E-2"/>
          <c:w val="0.71573408396414218"/>
          <c:h val="0.82996306588007751"/>
        </c:manualLayout>
      </c:layout>
      <c:scatterChart>
        <c:scatterStyle val="lineMarker"/>
        <c:varyColors val="0"/>
        <c:ser>
          <c:idx val="1"/>
          <c:order val="2"/>
          <c:tx>
            <c:strRef>
              <c:f>'r_data'!$H$1</c:f>
              <c:strCache>
                <c:ptCount val="1"/>
                <c:pt idx="0">
                  <c:v>ssk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'r_data'!$H$2:$H$61</c:f>
              <c:numCache>
                <c:formatCode>General</c:formatCode>
                <c:ptCount val="60"/>
                <c:pt idx="0">
                  <c:v>20.471445192414699</c:v>
                </c:pt>
                <c:pt idx="1">
                  <c:v>14.086492465385</c:v>
                </c:pt>
                <c:pt idx="2">
                  <c:v>17.833129167644501</c:v>
                </c:pt>
                <c:pt idx="3">
                  <c:v>18.897606334915</c:v>
                </c:pt>
                <c:pt idx="4">
                  <c:v>19.4070733814488</c:v>
                </c:pt>
                <c:pt idx="5">
                  <c:v>18.3086017278501</c:v>
                </c:pt>
                <c:pt idx="6">
                  <c:v>15.766103245619201</c:v>
                </c:pt>
                <c:pt idx="7">
                  <c:v>13.587352544311299</c:v>
                </c:pt>
                <c:pt idx="8">
                  <c:v>11.703622747410501</c:v>
                </c:pt>
                <c:pt idx="9">
                  <c:v>10.078211008707999</c:v>
                </c:pt>
                <c:pt idx="10">
                  <c:v>8.6788758657752201</c:v>
                </c:pt>
                <c:pt idx="11">
                  <c:v>7.4769324033517996</c:v>
                </c:pt>
                <c:pt idx="12">
                  <c:v>6.44665527606033</c:v>
                </c:pt>
                <c:pt idx="13">
                  <c:v>5.5649800630819897</c:v>
                </c:pt>
                <c:pt idx="14">
                  <c:v>4.8113293659804803</c:v>
                </c:pt>
                <c:pt idx="15">
                  <c:v>4.1674778187186297</c:v>
                </c:pt>
                <c:pt idx="16">
                  <c:v>3.6174159940482</c:v>
                </c:pt>
                <c:pt idx="17">
                  <c:v>3.14719838541534</c:v>
                </c:pt>
                <c:pt idx="18">
                  <c:v>2.7447740254078798</c:v>
                </c:pt>
                <c:pt idx="19">
                  <c:v>2.3998047148725501</c:v>
                </c:pt>
                <c:pt idx="20">
                  <c:v>2.10347813931187</c:v>
                </c:pt>
                <c:pt idx="21">
                  <c:v>1.8483231276198799</c:v>
                </c:pt>
                <c:pt idx="22">
                  <c:v>1.62803310831716</c:v>
                </c:pt>
                <c:pt idx="23">
                  <c:v>1.4373021648931801</c:v>
                </c:pt>
                <c:pt idx="24">
                  <c:v>1.2716764193798</c:v>
                </c:pt>
                <c:pt idx="25">
                  <c:v>1.12742201459639</c:v>
                </c:pt>
                <c:pt idx="26">
                  <c:v>1.0014098189846901</c:v>
                </c:pt>
                <c:pt idx="27">
                  <c:v>0.89101615732976602</c:v>
                </c:pt>
                <c:pt idx="28">
                  <c:v>0.79403834313722799</c:v>
                </c:pt>
                <c:pt idx="29">
                  <c:v>0.70862349952139803</c:v>
                </c:pt>
                <c:pt idx="30">
                  <c:v>0.63320904657299704</c:v>
                </c:pt>
                <c:pt idx="31">
                  <c:v>0.56647324973943802</c:v>
                </c:pt>
                <c:pt idx="32">
                  <c:v>0.50729432080811399</c:v>
                </c:pt>
                <c:pt idx="33">
                  <c:v>0.45471670550709198</c:v>
                </c:pt>
                <c:pt idx="34">
                  <c:v>0.407923354130237</c:v>
                </c:pt>
                <c:pt idx="35">
                  <c:v>0.36621293690693002</c:v>
                </c:pt>
                <c:pt idx="36">
                  <c:v>0.32898112305174698</c:v>
                </c:pt>
                <c:pt idx="37">
                  <c:v>0.29570518551363301</c:v>
                </c:pt>
                <c:pt idx="38">
                  <c:v>0.26593131973011502</c:v>
                </c:pt>
                <c:pt idx="39">
                  <c:v>0.23926417341034401</c:v>
                </c:pt>
                <c:pt idx="40">
                  <c:v>0.215358176383873</c:v>
                </c:pt>
                <c:pt idx="41">
                  <c:v>0.193910336341133</c:v>
                </c:pt>
                <c:pt idx="42">
                  <c:v>0.17465422963105601</c:v>
                </c:pt>
                <c:pt idx="43">
                  <c:v>0.15735496811770799</c:v>
                </c:pt>
                <c:pt idx="44">
                  <c:v>0.141804965239967</c:v>
                </c:pt>
                <c:pt idx="45">
                  <c:v>0.12782035841623299</c:v>
                </c:pt>
                <c:pt idx="46">
                  <c:v>0.115237972442415</c:v>
                </c:pt>
                <c:pt idx="47">
                  <c:v>0.103912730509403</c:v>
                </c:pt>
                <c:pt idx="48">
                  <c:v>9.3715437162256193E-2</c:v>
                </c:pt>
                <c:pt idx="49">
                  <c:v>8.4530871712697603E-2</c:v>
                </c:pt>
                <c:pt idx="50">
                  <c:v>7.6256141934624794E-2</c:v>
                </c:pt>
                <c:pt idx="51">
                  <c:v>6.8799257049622795E-2</c:v>
                </c:pt>
                <c:pt idx="52">
                  <c:v>6.2077886280885501E-2</c:v>
                </c:pt>
                <c:pt idx="53">
                  <c:v>5.6018275171272301E-2</c:v>
                </c:pt>
                <c:pt idx="54">
                  <c:v>5.0554296674508899E-2</c:v>
                </c:pt>
                <c:pt idx="55">
                  <c:v>4.5626617802373197E-2</c:v>
                </c:pt>
                <c:pt idx="56">
                  <c:v>4.1181965828823101E-2</c:v>
                </c:pt>
                <c:pt idx="57">
                  <c:v>3.7172480575659299E-2</c:v>
                </c:pt>
                <c:pt idx="58">
                  <c:v>3.3555141398416297E-2</c:v>
                </c:pt>
                <c:pt idx="59">
                  <c:v>3.0291259252930299E-2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87-4B31-8D53-B915AF332905}"/>
            </c:ext>
          </c:extLst>
        </c:ser>
        <c:ser>
          <c:idx val="6"/>
          <c:order val="3"/>
          <c:tx>
            <c:v>ssk_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m_data!$H$2:$H$61</c:f>
              <c:numCache>
                <c:formatCode>General</c:formatCode>
                <c:ptCount val="60"/>
                <c:pt idx="0">
                  <c:v>14.18673591253571</c:v>
                </c:pt>
                <c:pt idx="1">
                  <c:v>16.454107687806971</c:v>
                </c:pt>
                <c:pt idx="2">
                  <c:v>17.929412210256181</c:v>
                </c:pt>
                <c:pt idx="3">
                  <c:v>18.811290362599319</c:v>
                </c:pt>
                <c:pt idx="4">
                  <c:v>19.263770471293931</c:v>
                </c:pt>
                <c:pt idx="5">
                  <c:v>19.401824125790991</c:v>
                </c:pt>
                <c:pt idx="6">
                  <c:v>19.308838014138178</c:v>
                </c:pt>
                <c:pt idx="7">
                  <c:v>19.048315411036651</c:v>
                </c:pt>
                <c:pt idx="8">
                  <c:v>18.667730951108819</c:v>
                </c:pt>
                <c:pt idx="9">
                  <c:v>18.200771058311659</c:v>
                </c:pt>
                <c:pt idx="10">
                  <c:v>17.672531845016081</c:v>
                </c:pt>
                <c:pt idx="11">
                  <c:v>17.10162507359675</c:v>
                </c:pt>
                <c:pt idx="12">
                  <c:v>16.502175987780848</c:v>
                </c:pt>
                <c:pt idx="13">
                  <c:v>15.88491650898909</c:v>
                </c:pt>
                <c:pt idx="14">
                  <c:v>15.258049037189981</c:v>
                </c:pt>
                <c:pt idx="15">
                  <c:v>14.628031528202071</c:v>
                </c:pt>
                <c:pt idx="16">
                  <c:v>13.99985129887065</c:v>
                </c:pt>
                <c:pt idx="17">
                  <c:v>13.377514306787949</c:v>
                </c:pt>
                <c:pt idx="18">
                  <c:v>12.764745780015829</c:v>
                </c:pt>
                <c:pt idx="19">
                  <c:v>12.16466488134585</c:v>
                </c:pt>
                <c:pt idx="20">
                  <c:v>11.579186988334831</c:v>
                </c:pt>
                <c:pt idx="21">
                  <c:v>11.010425328706051</c:v>
                </c:pt>
                <c:pt idx="22">
                  <c:v>10.460101049094799</c:v>
                </c:pt>
                <c:pt idx="23">
                  <c:v>9.9293500709653699</c:v>
                </c:pt>
                <c:pt idx="24">
                  <c:v>9.4191469679658884</c:v>
                </c:pt>
                <c:pt idx="25">
                  <c:v>8.930380827994604</c:v>
                </c:pt>
                <c:pt idx="26">
                  <c:v>7.9909248652695064</c:v>
                </c:pt>
                <c:pt idx="27">
                  <c:v>6.5131015603865219</c:v>
                </c:pt>
                <c:pt idx="28">
                  <c:v>5.3233902139365963</c:v>
                </c:pt>
                <c:pt idx="29">
                  <c:v>4.3711815242893506</c:v>
                </c:pt>
                <c:pt idx="30">
                  <c:v>3.6112522407224561</c:v>
                </c:pt>
                <c:pt idx="31">
                  <c:v>3.0054611486192608</c:v>
                </c:pt>
                <c:pt idx="32">
                  <c:v>2.5222517403067588</c:v>
                </c:pt>
                <c:pt idx="33">
                  <c:v>2.1363479799321361</c:v>
                </c:pt>
                <c:pt idx="34">
                  <c:v>1.827371448950849</c:v>
                </c:pt>
                <c:pt idx="35">
                  <c:v>1.578766178451428</c:v>
                </c:pt>
                <c:pt idx="36">
                  <c:v>1.3772095461525251</c:v>
                </c:pt>
                <c:pt idx="37">
                  <c:v>1.212146393308309</c:v>
                </c:pt>
                <c:pt idx="38">
                  <c:v>1.075550033915142</c:v>
                </c:pt>
                <c:pt idx="39">
                  <c:v>0.96137104614323832</c:v>
                </c:pt>
                <c:pt idx="40">
                  <c:v>0.86491595328507742</c:v>
                </c:pt>
                <c:pt idx="41">
                  <c:v>0.78245124564142188</c:v>
                </c:pt>
                <c:pt idx="42">
                  <c:v>0.71118964923575234</c:v>
                </c:pt>
                <c:pt idx="43">
                  <c:v>0.64900786768064833</c:v>
                </c:pt>
                <c:pt idx="44">
                  <c:v>0.59417950181155632</c:v>
                </c:pt>
                <c:pt idx="45">
                  <c:v>0.54544937227067436</c:v>
                </c:pt>
                <c:pt idx="46">
                  <c:v>0.50185149279679919</c:v>
                </c:pt>
                <c:pt idx="47">
                  <c:v>0.46253876570599672</c:v>
                </c:pt>
                <c:pt idx="48">
                  <c:v>0.42684105515002457</c:v>
                </c:pt>
                <c:pt idx="49">
                  <c:v>0.39425079970548887</c:v>
                </c:pt>
                <c:pt idx="50">
                  <c:v>0.36440673790313838</c:v>
                </c:pt>
                <c:pt idx="51">
                  <c:v>0.33712209097950918</c:v>
                </c:pt>
                <c:pt idx="52">
                  <c:v>0.31223669103378171</c:v>
                </c:pt>
                <c:pt idx="53">
                  <c:v>0.28928172580795669</c:v>
                </c:pt>
                <c:pt idx="54">
                  <c:v>0.26826246852536068</c:v>
                </c:pt>
                <c:pt idx="55">
                  <c:v>0.24889117620998749</c:v>
                </c:pt>
                <c:pt idx="56">
                  <c:v>0.2310590381022557</c:v>
                </c:pt>
                <c:pt idx="57">
                  <c:v>0.21462882284571089</c:v>
                </c:pt>
                <c:pt idx="58">
                  <c:v>0.19942695534161811</c:v>
                </c:pt>
                <c:pt idx="59">
                  <c:v>0.18535805558486371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87-4B31-8D53-B915AF332905}"/>
            </c:ext>
          </c:extLst>
        </c:ser>
        <c:ser>
          <c:idx val="2"/>
          <c:order val="6"/>
          <c:tx>
            <c:v>hfcs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'r_data'!$J$2:$J$61</c:f>
              <c:numCache>
                <c:formatCode>General</c:formatCode>
                <c:ptCount val="60"/>
                <c:pt idx="0">
                  <c:v>39.081389999999899</c:v>
                </c:pt>
                <c:pt idx="1">
                  <c:v>41.169753958370897</c:v>
                </c:pt>
                <c:pt idx="2">
                  <c:v>43.428977799812102</c:v>
                </c:pt>
                <c:pt idx="3">
                  <c:v>44.841009177267999</c:v>
                </c:pt>
                <c:pt idx="4">
                  <c:v>45.737525246115297</c:v>
                </c:pt>
                <c:pt idx="5">
                  <c:v>46.275909469101101</c:v>
                </c:pt>
                <c:pt idx="6">
                  <c:v>46.648930006630998</c:v>
                </c:pt>
                <c:pt idx="7">
                  <c:v>47.013775434103302</c:v>
                </c:pt>
                <c:pt idx="8">
                  <c:v>47.376087760899601</c:v>
                </c:pt>
                <c:pt idx="9">
                  <c:v>47.739190369503</c:v>
                </c:pt>
                <c:pt idx="10">
                  <c:v>48.103520208267</c:v>
                </c:pt>
                <c:pt idx="11">
                  <c:v>48.467727744859602</c:v>
                </c:pt>
                <c:pt idx="12">
                  <c:v>48.829457394360404</c:v>
                </c:pt>
                <c:pt idx="13">
                  <c:v>49.185909802040399</c:v>
                </c:pt>
                <c:pt idx="14">
                  <c:v>49.534235695327901</c:v>
                </c:pt>
                <c:pt idx="15">
                  <c:v>49.8717980759318</c:v>
                </c:pt>
                <c:pt idx="16">
                  <c:v>50.196331921282102</c:v>
                </c:pt>
                <c:pt idx="17">
                  <c:v>50.506025748994503</c:v>
                </c:pt>
                <c:pt idx="18">
                  <c:v>50.799545746718401</c:v>
                </c:pt>
                <c:pt idx="19">
                  <c:v>51.076019907025902</c:v>
                </c:pt>
                <c:pt idx="20">
                  <c:v>51.334996465374203</c:v>
                </c:pt>
                <c:pt idx="21">
                  <c:v>51.576387916293797</c:v>
                </c:pt>
                <c:pt idx="22">
                  <c:v>51.800409080693903</c:v>
                </c:pt>
                <c:pt idx="23">
                  <c:v>52.007515225810799</c:v>
                </c:pt>
                <c:pt idx="24">
                  <c:v>52.198344172693901</c:v>
                </c:pt>
                <c:pt idx="25">
                  <c:v>52.373664688719103</c:v>
                </c:pt>
                <c:pt idx="26">
                  <c:v>52.534332236028497</c:v>
                </c:pt>
                <c:pt idx="27">
                  <c:v>52.681252282791903</c:v>
                </c:pt>
                <c:pt idx="28">
                  <c:v>52.815350819715597</c:v>
                </c:pt>
                <c:pt idx="29">
                  <c:v>52.937551392545302</c:v>
                </c:pt>
                <c:pt idx="30">
                  <c:v>53.048757800698297</c:v>
                </c:pt>
                <c:pt idx="31">
                  <c:v>53.149841569457301</c:v>
                </c:pt>
                <c:pt idx="32">
                  <c:v>53.241633336371301</c:v>
                </c:pt>
                <c:pt idx="33">
                  <c:v>53.324917369559699</c:v>
                </c:pt>
                <c:pt idx="34">
                  <c:v>53.400428533919303</c:v>
                </c:pt>
                <c:pt idx="35">
                  <c:v>53.468851125507499</c:v>
                </c:pt>
                <c:pt idx="36">
                  <c:v>53.530819095037998</c:v>
                </c:pt>
                <c:pt idx="37">
                  <c:v>53.5869172730781</c:v>
                </c:pt>
                <c:pt idx="38">
                  <c:v>53.637683289706899</c:v>
                </c:pt>
                <c:pt idx="39">
                  <c:v>53.683609949364403</c:v>
                </c:pt>
                <c:pt idx="40">
                  <c:v>53.725147877853502</c:v>
                </c:pt>
                <c:pt idx="41">
                  <c:v>53.762708304136801</c:v>
                </c:pt>
                <c:pt idx="42">
                  <c:v>53.796665875959903</c:v>
                </c:pt>
                <c:pt idx="43">
                  <c:v>53.827361436933103</c:v>
                </c:pt>
                <c:pt idx="44">
                  <c:v>53.855104714875097</c:v>
                </c:pt>
                <c:pt idx="45">
                  <c:v>53.880176888081202</c:v>
                </c:pt>
                <c:pt idx="46">
                  <c:v>53.902833008951099</c:v>
                </c:pt>
                <c:pt idx="47">
                  <c:v>53.923304273841701</c:v>
                </c:pt>
                <c:pt idx="48">
                  <c:v>53.941800134857203</c:v>
                </c:pt>
                <c:pt idx="49">
                  <c:v>53.958510254228401</c:v>
                </c:pt>
                <c:pt idx="50">
                  <c:v>53.973606305296002</c:v>
                </c:pt>
                <c:pt idx="51">
                  <c:v>53.987243626416301</c:v>
                </c:pt>
                <c:pt idx="52">
                  <c:v>53.999562735506302</c:v>
                </c:pt>
                <c:pt idx="53">
                  <c:v>54.010690713761299</c:v>
                </c:pt>
                <c:pt idx="54">
                  <c:v>54.020742467465602</c:v>
                </c:pt>
                <c:pt idx="55">
                  <c:v>54.029821876793299</c:v>
                </c:pt>
                <c:pt idx="56">
                  <c:v>54.038022840400103</c:v>
                </c:pt>
                <c:pt idx="57">
                  <c:v>54.045430224219302</c:v>
                </c:pt>
                <c:pt idx="58">
                  <c:v>54.052120722474697</c:v>
                </c:pt>
                <c:pt idx="59">
                  <c:v>54.058163638469999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87-4B31-8D53-B915AF332905}"/>
            </c:ext>
          </c:extLst>
        </c:ser>
        <c:ser>
          <c:idx val="8"/>
          <c:order val="7"/>
          <c:tx>
            <c:v>hfcs_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m_data!$J$2:$J$61</c:f>
              <c:numCache>
                <c:formatCode>General</c:formatCode>
                <c:ptCount val="60"/>
                <c:pt idx="0">
                  <c:v>39.081389999999928</c:v>
                </c:pt>
                <c:pt idx="1">
                  <c:v>41.61810488678973</c:v>
                </c:pt>
                <c:pt idx="2">
                  <c:v>43.417144315669908</c:v>
                </c:pt>
                <c:pt idx="3">
                  <c:v>44.664060050616207</c:v>
                </c:pt>
                <c:pt idx="4">
                  <c:v>45.51108040987355</c:v>
                </c:pt>
                <c:pt idx="5">
                  <c:v>46.064178349086603</c:v>
                </c:pt>
                <c:pt idx="6">
                  <c:v>46.399849878535541</c:v>
                </c:pt>
                <c:pt idx="7">
                  <c:v>46.576124709814557</c:v>
                </c:pt>
                <c:pt idx="8">
                  <c:v>46.636211190710021</c:v>
                </c:pt>
                <c:pt idx="9">
                  <c:v>46.610534326233008</c:v>
                </c:pt>
                <c:pt idx="10">
                  <c:v>46.521637882853327</c:v>
                </c:pt>
                <c:pt idx="11">
                  <c:v>46.386110124777289</c:v>
                </c:pt>
                <c:pt idx="12">
                  <c:v>46.216446301546583</c:v>
                </c:pt>
                <c:pt idx="13">
                  <c:v>46.02205954513893</c:v>
                </c:pt>
                <c:pt idx="14">
                  <c:v>45.810082175492383</c:v>
                </c:pt>
                <c:pt idx="15">
                  <c:v>45.586089462916703</c:v>
                </c:pt>
                <c:pt idx="16">
                  <c:v>45.354359993811798</c:v>
                </c:pt>
                <c:pt idx="17">
                  <c:v>45.11832639173997</c:v>
                </c:pt>
                <c:pt idx="18">
                  <c:v>44.881210015984401</c:v>
                </c:pt>
                <c:pt idx="19">
                  <c:v>44.645734527330632</c:v>
                </c:pt>
                <c:pt idx="20">
                  <c:v>44.413587389857803</c:v>
                </c:pt>
                <c:pt idx="21">
                  <c:v>44.186682999453552</c:v>
                </c:pt>
                <c:pt idx="22">
                  <c:v>43.966629811919773</c:v>
                </c:pt>
                <c:pt idx="23">
                  <c:v>43.754557311328263</c:v>
                </c:pt>
                <c:pt idx="24">
                  <c:v>43.551492534221488</c:v>
                </c:pt>
                <c:pt idx="25">
                  <c:v>43.358421733922718</c:v>
                </c:pt>
                <c:pt idx="26">
                  <c:v>43.190088792819992</c:v>
                </c:pt>
                <c:pt idx="27">
                  <c:v>43.187588495024222</c:v>
                </c:pt>
                <c:pt idx="28">
                  <c:v>43.342528357509721</c:v>
                </c:pt>
                <c:pt idx="29">
                  <c:v>43.616032053484133</c:v>
                </c:pt>
                <c:pt idx="30">
                  <c:v>43.974707243706753</c:v>
                </c:pt>
                <c:pt idx="31">
                  <c:v>44.391456775367509</c:v>
                </c:pt>
                <c:pt idx="32">
                  <c:v>44.844667101195817</c:v>
                </c:pt>
                <c:pt idx="33">
                  <c:v>45.317848190334708</c:v>
                </c:pt>
                <c:pt idx="34">
                  <c:v>45.798379094026487</c:v>
                </c:pt>
                <c:pt idx="35">
                  <c:v>46.276551987698262</c:v>
                </c:pt>
                <c:pt idx="36">
                  <c:v>46.745082108527697</c:v>
                </c:pt>
                <c:pt idx="37">
                  <c:v>47.198726175149517</c:v>
                </c:pt>
                <c:pt idx="38">
                  <c:v>47.634113507603963</c:v>
                </c:pt>
                <c:pt idx="39">
                  <c:v>48.04928840719959</c:v>
                </c:pt>
                <c:pt idx="40">
                  <c:v>48.443188813996343</c:v>
                </c:pt>
                <c:pt idx="41">
                  <c:v>48.815332137422558</c:v>
                </c:pt>
                <c:pt idx="42">
                  <c:v>49.16583023918114</c:v>
                </c:pt>
                <c:pt idx="43">
                  <c:v>49.495159380840271</c:v>
                </c:pt>
                <c:pt idx="44">
                  <c:v>49.803956473666368</c:v>
                </c:pt>
                <c:pt idx="45">
                  <c:v>50.093096625927437</c:v>
                </c:pt>
                <c:pt idx="46">
                  <c:v>50.363550349121986</c:v>
                </c:pt>
                <c:pt idx="47">
                  <c:v>50.616257683837858</c:v>
                </c:pt>
                <c:pt idx="48">
                  <c:v>50.852190209878607</c:v>
                </c:pt>
                <c:pt idx="49">
                  <c:v>51.072332848375048</c:v>
                </c:pt>
                <c:pt idx="50">
                  <c:v>51.277691522045899</c:v>
                </c:pt>
                <c:pt idx="51">
                  <c:v>51.469308016772921</c:v>
                </c:pt>
                <c:pt idx="52">
                  <c:v>51.648156040984297</c:v>
                </c:pt>
                <c:pt idx="53">
                  <c:v>51.814907163074771</c:v>
                </c:pt>
                <c:pt idx="54">
                  <c:v>51.970489360206507</c:v>
                </c:pt>
                <c:pt idx="55">
                  <c:v>52.115585211243918</c:v>
                </c:pt>
                <c:pt idx="56">
                  <c:v>52.250905705161713</c:v>
                </c:pt>
                <c:pt idx="57">
                  <c:v>52.377099775405277</c:v>
                </c:pt>
                <c:pt idx="58">
                  <c:v>52.494757772416342</c:v>
                </c:pt>
                <c:pt idx="59">
                  <c:v>52.604431610738487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87-4B31-8D53-B915AF332905}"/>
            </c:ext>
          </c:extLst>
        </c:ser>
        <c:ser>
          <c:idx val="12"/>
          <c:order val="12"/>
          <c:tx>
            <c:v>dry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'r_data'!$M$2:$M$61</c:f>
              <c:numCache>
                <c:formatCode>General</c:formatCode>
                <c:ptCount val="60"/>
                <c:pt idx="0">
                  <c:v>18.509944807585299</c:v>
                </c:pt>
                <c:pt idx="1">
                  <c:v>18.899331171358298</c:v>
                </c:pt>
                <c:pt idx="2">
                  <c:v>19.128158782858002</c:v>
                </c:pt>
                <c:pt idx="3">
                  <c:v>19.438124043372401</c:v>
                </c:pt>
                <c:pt idx="4">
                  <c:v>19.783194009550201</c:v>
                </c:pt>
                <c:pt idx="5">
                  <c:v>20.1516074924197</c:v>
                </c:pt>
                <c:pt idx="6">
                  <c:v>20.510614484258099</c:v>
                </c:pt>
                <c:pt idx="7">
                  <c:v>20.828634478439799</c:v>
                </c:pt>
                <c:pt idx="8">
                  <c:v>21.109728280258398</c:v>
                </c:pt>
                <c:pt idx="9">
                  <c:v>21.357415576272999</c:v>
                </c:pt>
                <c:pt idx="10">
                  <c:v>21.5751119394948</c:v>
                </c:pt>
                <c:pt idx="11">
                  <c:v>21.766071565829701</c:v>
                </c:pt>
                <c:pt idx="12">
                  <c:v>21.933345390147998</c:v>
                </c:pt>
                <c:pt idx="13">
                  <c:v>22.079751302104899</c:v>
                </c:pt>
                <c:pt idx="14">
                  <c:v>22.207856938626101</c:v>
                </c:pt>
                <c:pt idx="15">
                  <c:v>22.319973922808</c:v>
                </c:pt>
                <c:pt idx="16">
                  <c:v>22.418161628350699</c:v>
                </c:pt>
                <c:pt idx="17">
                  <c:v>22.5042382455607</c:v>
                </c:pt>
                <c:pt idx="18">
                  <c:v>22.579796946480901</c:v>
                </c:pt>
                <c:pt idx="19">
                  <c:v>22.646225170353599</c:v>
                </c:pt>
                <c:pt idx="20">
                  <c:v>22.704725381670698</c:v>
                </c:pt>
                <c:pt idx="21">
                  <c:v>22.756336020662701</c:v>
                </c:pt>
                <c:pt idx="22">
                  <c:v>22.801951721370099</c:v>
                </c:pt>
                <c:pt idx="23">
                  <c:v>22.842342185722199</c:v>
                </c:pt>
                <c:pt idx="24">
                  <c:v>22.8781693590972</c:v>
                </c:pt>
                <c:pt idx="25">
                  <c:v>22.910002750586901</c:v>
                </c:pt>
                <c:pt idx="26">
                  <c:v>22.938332883823001</c:v>
                </c:pt>
                <c:pt idx="27">
                  <c:v>22.9635829597925</c:v>
                </c:pt>
                <c:pt idx="28">
                  <c:v>22.986118871050699</c:v>
                </c:pt>
                <c:pt idx="29">
                  <c:v>23.006257736467202</c:v>
                </c:pt>
                <c:pt idx="30">
                  <c:v>23.0242751353044</c:v>
                </c:pt>
                <c:pt idx="31">
                  <c:v>23.040411215784101</c:v>
                </c:pt>
                <c:pt idx="32">
                  <c:v>23.054875841531</c:v>
                </c:pt>
                <c:pt idx="33">
                  <c:v>23.067852923201102</c:v>
                </c:pt>
                <c:pt idx="34">
                  <c:v>23.079504064828601</c:v>
                </c:pt>
                <c:pt idx="35">
                  <c:v>23.089971636689601</c:v>
                </c:pt>
                <c:pt idx="36">
                  <c:v>23.099381369798301</c:v>
                </c:pt>
                <c:pt idx="37">
                  <c:v>23.107844552096299</c:v>
                </c:pt>
                <c:pt idx="38">
                  <c:v>23.115459893162999</c:v>
                </c:pt>
                <c:pt idx="39">
                  <c:v>23.122315112910702</c:v>
                </c:pt>
                <c:pt idx="40">
                  <c:v>23.128488300097899</c:v>
                </c:pt>
                <c:pt idx="41">
                  <c:v>23.134049078444299</c:v>
                </c:pt>
                <c:pt idx="42">
                  <c:v>23.139059611459199</c:v>
                </c:pt>
                <c:pt idx="43">
                  <c:v>23.143575471594101</c:v>
                </c:pt>
                <c:pt idx="44">
                  <c:v>23.147646394833099</c:v>
                </c:pt>
                <c:pt idx="45">
                  <c:v>23.151316938149101</c:v>
                </c:pt>
                <c:pt idx="46">
                  <c:v>23.154627054257801</c:v>
                </c:pt>
                <c:pt idx="47">
                  <c:v>23.157612595653301</c:v>
                </c:pt>
                <c:pt idx="48">
                  <c:v>23.1603057579166</c:v>
                </c:pt>
                <c:pt idx="49">
                  <c:v>23.162735470659499</c:v>
                </c:pt>
                <c:pt idx="50">
                  <c:v>23.164927743134601</c:v>
                </c:pt>
                <c:pt idx="51">
                  <c:v>23.166905970447701</c:v>
                </c:pt>
                <c:pt idx="52">
                  <c:v>23.1686912054111</c:v>
                </c:pt>
                <c:pt idx="53">
                  <c:v>23.1703024003302</c:v>
                </c:pt>
                <c:pt idx="54">
                  <c:v>23.171756622398199</c:v>
                </c:pt>
                <c:pt idx="55">
                  <c:v>23.1730692458612</c:v>
                </c:pt>
                <c:pt idx="56">
                  <c:v>23.174254123680299</c:v>
                </c:pt>
                <c:pt idx="57">
                  <c:v>23.175323741059</c:v>
                </c:pt>
                <c:pt idx="58">
                  <c:v>23.176289352892301</c:v>
                </c:pt>
                <c:pt idx="59">
                  <c:v>23.177161106936801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A87-4B31-8D53-B915AF332905}"/>
            </c:ext>
          </c:extLst>
        </c:ser>
        <c:ser>
          <c:idx val="13"/>
          <c:order val="13"/>
          <c:tx>
            <c:v>dry_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m_data!$M$2:$M$61</c:f>
              <c:numCache>
                <c:formatCode>General</c:formatCode>
                <c:ptCount val="60"/>
                <c:pt idx="0">
                  <c:v>18.509767321174419</c:v>
                </c:pt>
                <c:pt idx="1">
                  <c:v>18.750363479861349</c:v>
                </c:pt>
                <c:pt idx="2">
                  <c:v>19.039471056706859</c:v>
                </c:pt>
                <c:pt idx="3">
                  <c:v>19.365364968806212</c:v>
                </c:pt>
                <c:pt idx="4">
                  <c:v>19.717480330805579</c:v>
                </c:pt>
                <c:pt idx="5">
                  <c:v>20.087762892690389</c:v>
                </c:pt>
                <c:pt idx="6">
                  <c:v>20.470048306760422</c:v>
                </c:pt>
                <c:pt idx="7">
                  <c:v>20.85944394554798</c:v>
                </c:pt>
                <c:pt idx="8">
                  <c:v>21.252140077813291</c:v>
                </c:pt>
                <c:pt idx="9">
                  <c:v>21.645227766529889</c:v>
                </c:pt>
                <c:pt idx="10">
                  <c:v>22.036433873476881</c:v>
                </c:pt>
                <c:pt idx="11">
                  <c:v>22.423959443660291</c:v>
                </c:pt>
                <c:pt idx="12">
                  <c:v>22.806358354033641</c:v>
                </c:pt>
                <c:pt idx="13">
                  <c:v>23.1824633989139</c:v>
                </c:pt>
                <c:pt idx="14">
                  <c:v>23.55133014795183</c:v>
                </c:pt>
                <c:pt idx="15">
                  <c:v>23.912181986032142</c:v>
                </c:pt>
                <c:pt idx="16">
                  <c:v>24.264397809762059</c:v>
                </c:pt>
                <c:pt idx="17">
                  <c:v>24.60747745712926</c:v>
                </c:pt>
                <c:pt idx="18">
                  <c:v>24.94098292473306</c:v>
                </c:pt>
                <c:pt idx="19">
                  <c:v>25.26457273842659</c:v>
                </c:pt>
                <c:pt idx="20">
                  <c:v>25.57805428967249</c:v>
                </c:pt>
                <c:pt idx="21">
                  <c:v>25.881260740734749</c:v>
                </c:pt>
                <c:pt idx="22">
                  <c:v>26.174101549021991</c:v>
                </c:pt>
                <c:pt idx="23">
                  <c:v>26.45658016173568</c:v>
                </c:pt>
                <c:pt idx="24">
                  <c:v>26.728751915661871</c:v>
                </c:pt>
                <c:pt idx="25">
                  <c:v>26.990711388106369</c:v>
                </c:pt>
                <c:pt idx="26">
                  <c:v>27.240155174119039</c:v>
                </c:pt>
                <c:pt idx="27">
                  <c:v>27.452204641077319</c:v>
                </c:pt>
                <c:pt idx="28">
                  <c:v>27.627716806540171</c:v>
                </c:pt>
                <c:pt idx="29">
                  <c:v>27.773206897427318</c:v>
                </c:pt>
                <c:pt idx="30">
                  <c:v>27.894356812552491</c:v>
                </c:pt>
                <c:pt idx="31">
                  <c:v>27.995874825917461</c:v>
                </c:pt>
                <c:pt idx="32">
                  <c:v>28.081591967553159</c:v>
                </c:pt>
                <c:pt idx="33">
                  <c:v>28.15454726045413</c:v>
                </c:pt>
                <c:pt idx="34">
                  <c:v>28.21716704320243</c:v>
                </c:pt>
                <c:pt idx="35">
                  <c:v>28.271403201580679</c:v>
                </c:pt>
                <c:pt idx="36">
                  <c:v>28.318818142996019</c:v>
                </c:pt>
                <c:pt idx="37">
                  <c:v>28.360651423509509</c:v>
                </c:pt>
                <c:pt idx="38">
                  <c:v>28.397861071653029</c:v>
                </c:pt>
                <c:pt idx="39">
                  <c:v>28.43118773062702</c:v>
                </c:pt>
                <c:pt idx="40">
                  <c:v>28.461220257980219</c:v>
                </c:pt>
                <c:pt idx="41">
                  <c:v>28.488438245587322</c:v>
                </c:pt>
                <c:pt idx="42">
                  <c:v>28.513218865837619</c:v>
                </c:pt>
                <c:pt idx="43">
                  <c:v>28.53586554653139</c:v>
                </c:pt>
                <c:pt idx="44">
                  <c:v>28.556634527804171</c:v>
                </c:pt>
                <c:pt idx="45">
                  <c:v>28.575730521635521</c:v>
                </c:pt>
                <c:pt idx="46">
                  <c:v>28.593324202709699</c:v>
                </c:pt>
                <c:pt idx="47">
                  <c:v>28.609568392091241</c:v>
                </c:pt>
                <c:pt idx="48">
                  <c:v>28.624594061592539</c:v>
                </c:pt>
                <c:pt idx="49">
                  <c:v>28.638511705280411</c:v>
                </c:pt>
                <c:pt idx="50">
                  <c:v>28.651414018558821</c:v>
                </c:pt>
                <c:pt idx="51">
                  <c:v>28.663373378052029</c:v>
                </c:pt>
                <c:pt idx="52">
                  <c:v>28.674455499764029</c:v>
                </c:pt>
                <c:pt idx="53">
                  <c:v>28.68474986262083</c:v>
                </c:pt>
                <c:pt idx="54">
                  <c:v>28.694299185416021</c:v>
                </c:pt>
                <c:pt idx="55">
                  <c:v>28.703170667548179</c:v>
                </c:pt>
                <c:pt idx="56">
                  <c:v>28.71141073189137</c:v>
                </c:pt>
                <c:pt idx="57">
                  <c:v>28.719066283119489</c:v>
                </c:pt>
                <c:pt idx="58">
                  <c:v>28.726185812722608</c:v>
                </c:pt>
                <c:pt idx="59">
                  <c:v>28.732806449109638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A87-4B31-8D53-B915AF332905}"/>
            </c:ext>
          </c:extLst>
        </c:ser>
        <c:ser>
          <c:idx val="14"/>
          <c:order val="14"/>
          <c:tx>
            <c:v>esk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'r_data'!$N$2:$N$61</c:f>
              <c:numCache>
                <c:formatCode>General</c:formatCode>
                <c:ptCount val="60"/>
                <c:pt idx="0">
                  <c:v>8.1839303216276598</c:v>
                </c:pt>
                <c:pt idx="1">
                  <c:v>6.4676898493097097</c:v>
                </c:pt>
                <c:pt idx="2">
                  <c:v>6.5052787989807301</c:v>
                </c:pt>
                <c:pt idx="3">
                  <c:v>6.5472578551162899</c:v>
                </c:pt>
                <c:pt idx="4">
                  <c:v>7.8157002488313196</c:v>
                </c:pt>
                <c:pt idx="5">
                  <c:v>10.3722122767537</c:v>
                </c:pt>
                <c:pt idx="6">
                  <c:v>12.5977884113522</c:v>
                </c:pt>
                <c:pt idx="7">
                  <c:v>14.5627367332307</c:v>
                </c:pt>
                <c:pt idx="8">
                  <c:v>16.303563784522002</c:v>
                </c:pt>
                <c:pt idx="9">
                  <c:v>17.8495324029969</c:v>
                </c:pt>
                <c:pt idx="10">
                  <c:v>19.2247237756781</c:v>
                </c:pt>
                <c:pt idx="11">
                  <c:v>20.449456728152001</c:v>
                </c:pt>
                <c:pt idx="12">
                  <c:v>21.5411784368535</c:v>
                </c:pt>
                <c:pt idx="13">
                  <c:v>22.515049390721298</c:v>
                </c:pt>
                <c:pt idx="14">
                  <c:v>23.384346334405201</c:v>
                </c:pt>
                <c:pt idx="15">
                  <c:v>24.160754298883202</c:v>
                </c:pt>
                <c:pt idx="16">
                  <c:v>24.854589118018499</c:v>
                </c:pt>
                <c:pt idx="17">
                  <c:v>25.474974774829601</c:v>
                </c:pt>
                <c:pt idx="18">
                  <c:v>26.029990021799801</c:v>
                </c:pt>
                <c:pt idx="19">
                  <c:v>26.526792944391701</c:v>
                </c:pt>
                <c:pt idx="20">
                  <c:v>26.9717287680112</c:v>
                </c:pt>
                <c:pt idx="21">
                  <c:v>27.3704242510067</c:v>
                </c:pt>
                <c:pt idx="22">
                  <c:v>27.727870875195499</c:v>
                </c:pt>
                <c:pt idx="23">
                  <c:v>28.0484983942168</c:v>
                </c:pt>
                <c:pt idx="24">
                  <c:v>28.336239923535899</c:v>
                </c:pt>
                <c:pt idx="25">
                  <c:v>28.594589533220802</c:v>
                </c:pt>
                <c:pt idx="26">
                  <c:v>28.826653165669601</c:v>
                </c:pt>
                <c:pt idx="27">
                  <c:v>29.035193605527699</c:v>
                </c:pt>
                <c:pt idx="28">
                  <c:v>29.222670156556699</c:v>
                </c:pt>
                <c:pt idx="29">
                  <c:v>29.3912736188209</c:v>
                </c:pt>
                <c:pt idx="30">
                  <c:v>29.542957103933801</c:v>
                </c:pt>
                <c:pt idx="31">
                  <c:v>29.6794631740322</c:v>
                </c:pt>
                <c:pt idx="32">
                  <c:v>29.802347740851499</c:v>
                </c:pt>
                <c:pt idx="33">
                  <c:v>29.913001114960501</c:v>
                </c:pt>
                <c:pt idx="34">
                  <c:v>30.012666551911</c:v>
                </c:pt>
                <c:pt idx="35">
                  <c:v>30.102456602187999</c:v>
                </c:pt>
                <c:pt idx="36">
                  <c:v>30.1833675354682</c:v>
                </c:pt>
                <c:pt idx="37">
                  <c:v>30.2562920768138</c:v>
                </c:pt>
                <c:pt idx="38">
                  <c:v>30.3220306630434</c:v>
                </c:pt>
                <c:pt idx="39">
                  <c:v>30.381301401371701</c:v>
                </c:pt>
                <c:pt idx="40">
                  <c:v>30.434748889351301</c:v>
                </c:pt>
                <c:pt idx="41">
                  <c:v>30.482952034869701</c:v>
                </c:pt>
                <c:pt idx="42">
                  <c:v>30.526430997221301</c:v>
                </c:pt>
                <c:pt idx="43">
                  <c:v>30.565653354801999</c:v>
                </c:pt>
                <c:pt idx="44">
                  <c:v>30.6010395915158</c:v>
                </c:pt>
                <c:pt idx="45">
                  <c:v>30.632967982250801</c:v>
                </c:pt>
                <c:pt idx="46">
                  <c:v>30.661778947679</c:v>
                </c:pt>
                <c:pt idx="47">
                  <c:v>30.687778939778301</c:v>
                </c:pt>
                <c:pt idx="48">
                  <c:v>30.711243911856201</c:v>
                </c:pt>
                <c:pt idx="49">
                  <c:v>30.732422420226801</c:v>
                </c:pt>
                <c:pt idx="50">
                  <c:v>30.7515383989189</c:v>
                </c:pt>
                <c:pt idx="51">
                  <c:v>30.768793643814199</c:v>
                </c:pt>
                <c:pt idx="52">
                  <c:v>30.784370038259802</c:v>
                </c:pt>
                <c:pt idx="53">
                  <c:v>30.798431548392799</c:v>
                </c:pt>
                <c:pt idx="54">
                  <c:v>30.811126013129702</c:v>
                </c:pt>
                <c:pt idx="55">
                  <c:v>30.822586750890899</c:v>
                </c:pt>
                <c:pt idx="56">
                  <c:v>30.8329340025847</c:v>
                </c:pt>
                <c:pt idx="57">
                  <c:v>30.842276228184001</c:v>
                </c:pt>
                <c:pt idx="58">
                  <c:v>30.8507112722803</c:v>
                </c:pt>
                <c:pt idx="59">
                  <c:v>30.858327412290301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A87-4B31-8D53-B915AF332905}"/>
            </c:ext>
          </c:extLst>
        </c:ser>
        <c:ser>
          <c:idx val="15"/>
          <c:order val="15"/>
          <c:tx>
            <c:v>esk_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'r_data'!$A$2:$A$61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m_data!$N$2:$N$61</c:f>
              <c:numCache>
                <c:formatCode>General</c:formatCode>
                <c:ptCount val="60"/>
                <c:pt idx="0">
                  <c:v>6.3848867662897941</c:v>
                </c:pt>
                <c:pt idx="1">
                  <c:v>6.4136337191214157</c:v>
                </c:pt>
                <c:pt idx="2">
                  <c:v>6.448261048706871</c:v>
                </c:pt>
                <c:pt idx="3">
                  <c:v>6.4874047192106712</c:v>
                </c:pt>
                <c:pt idx="4">
                  <c:v>6.5298296077740368</c:v>
                </c:pt>
                <c:pt idx="5">
                  <c:v>6.5745913306052186</c:v>
                </c:pt>
                <c:pt idx="6">
                  <c:v>6.6209635576369363</c:v>
                </c:pt>
                <c:pt idx="7">
                  <c:v>6.6683653532299312</c:v>
                </c:pt>
                <c:pt idx="8">
                  <c:v>6.7163401617879144</c:v>
                </c:pt>
                <c:pt idx="9">
                  <c:v>6.7645355013914559</c:v>
                </c:pt>
                <c:pt idx="10">
                  <c:v>6.8126721643603663</c:v>
                </c:pt>
                <c:pt idx="11">
                  <c:v>6.8605256075202474</c:v>
                </c:pt>
                <c:pt idx="12">
                  <c:v>6.907911959732095</c:v>
                </c:pt>
                <c:pt idx="13">
                  <c:v>6.954679637235941</c:v>
                </c:pt>
                <c:pt idx="14">
                  <c:v>7.0007029903505718</c:v>
                </c:pt>
                <c:pt idx="15">
                  <c:v>7.0458759486825002</c:v>
                </c:pt>
                <c:pt idx="16">
                  <c:v>7.0901108851790937</c:v>
                </c:pt>
                <c:pt idx="17">
                  <c:v>7.1333346278227543</c:v>
                </c:pt>
                <c:pt idx="18">
                  <c:v>7.1754813112355116</c:v>
                </c:pt>
                <c:pt idx="19">
                  <c:v>7.2164969075581888</c:v>
                </c:pt>
                <c:pt idx="20">
                  <c:v>7.2563461118504762</c:v>
                </c:pt>
                <c:pt idx="21">
                  <c:v>7.2949969300127409</c:v>
                </c:pt>
                <c:pt idx="22">
                  <c:v>7.3324272138029718</c:v>
                </c:pt>
                <c:pt idx="23">
                  <c:v>7.3686270786272177</c:v>
                </c:pt>
                <c:pt idx="24">
                  <c:v>7.4035936505937254</c:v>
                </c:pt>
                <c:pt idx="25">
                  <c:v>7.4373295178217491</c:v>
                </c:pt>
                <c:pt idx="26">
                  <c:v>7.9590087534314469</c:v>
                </c:pt>
                <c:pt idx="27">
                  <c:v>9.2222822935603848</c:v>
                </c:pt>
                <c:pt idx="28">
                  <c:v>10.39142133703295</c:v>
                </c:pt>
                <c:pt idx="29">
                  <c:v>11.47164363176746</c:v>
                </c:pt>
                <c:pt idx="30">
                  <c:v>12.469098190431801</c:v>
                </c:pt>
                <c:pt idx="31">
                  <c:v>13.390120800830781</c:v>
                </c:pt>
                <c:pt idx="32">
                  <c:v>14.24082339333591</c:v>
                </c:pt>
                <c:pt idx="33">
                  <c:v>15.02695294994844</c:v>
                </c:pt>
                <c:pt idx="34">
                  <c:v>15.753840601873209</c:v>
                </c:pt>
                <c:pt idx="35">
                  <c:v>16.426382607666159</c:v>
                </c:pt>
                <c:pt idx="36">
                  <c:v>17.049054419379161</c:v>
                </c:pt>
                <c:pt idx="37">
                  <c:v>17.625928358331699</c:v>
                </c:pt>
                <c:pt idx="38">
                  <c:v>18.160702402035781</c:v>
                </c:pt>
                <c:pt idx="39">
                  <c:v>18.656729630429329</c:v>
                </c:pt>
                <c:pt idx="40">
                  <c:v>19.117052602731039</c:v>
                </c:pt>
                <c:pt idx="41">
                  <c:v>19.544442646193819</c:v>
                </c:pt>
                <c:pt idx="42">
                  <c:v>19.941421724107769</c:v>
                </c:pt>
                <c:pt idx="43">
                  <c:v>20.310285966628239</c:v>
                </c:pt>
                <c:pt idx="44">
                  <c:v>20.653142444050651</c:v>
                </c:pt>
                <c:pt idx="45">
                  <c:v>20.971916732021249</c:v>
                </c:pt>
                <c:pt idx="46">
                  <c:v>21.268374653615499</c:v>
                </c:pt>
                <c:pt idx="47">
                  <c:v>21.544150526040621</c:v>
                </c:pt>
                <c:pt idx="48">
                  <c:v>21.80075509313604</c:v>
                </c:pt>
                <c:pt idx="49">
                  <c:v>22.039570343389151</c:v>
                </c:pt>
                <c:pt idx="50">
                  <c:v>22.261870765583939</c:v>
                </c:pt>
                <c:pt idx="51">
                  <c:v>22.468812547741379</c:v>
                </c:pt>
                <c:pt idx="52">
                  <c:v>22.6614638501865</c:v>
                </c:pt>
                <c:pt idx="53">
                  <c:v>22.840875574645992</c:v>
                </c:pt>
                <c:pt idx="54">
                  <c:v>23.007927706265129</c:v>
                </c:pt>
                <c:pt idx="55">
                  <c:v>23.163523367485752</c:v>
                </c:pt>
                <c:pt idx="56">
                  <c:v>23.308435935168081</c:v>
                </c:pt>
                <c:pt idx="57">
                  <c:v>23.443404669440071</c:v>
                </c:pt>
                <c:pt idx="58">
                  <c:v>23.569145004352109</c:v>
                </c:pt>
                <c:pt idx="59">
                  <c:v>23.686267106043982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A87-4B31-8D53-B915AF332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4895"/>
        <c:axId val="1300733247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scr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'r_data'!$G$2:$G$61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15.0331318230955</c:v>
                      </c:pt>
                      <c:pt idx="1">
                        <c:v>12.944767864724501</c:v>
                      </c:pt>
                      <c:pt idx="2">
                        <c:v>10.685544023283301</c:v>
                      </c:pt>
                      <c:pt idx="3">
                        <c:v>9.2735126458273598</c:v>
                      </c:pt>
                      <c:pt idx="4">
                        <c:v>8.3769965769800692</c:v>
                      </c:pt>
                      <c:pt idx="5">
                        <c:v>7.8386123539942902</c:v>
                      </c:pt>
                      <c:pt idx="6">
                        <c:v>7.4655918164643804</c:v>
                      </c:pt>
                      <c:pt idx="7">
                        <c:v>7.1007463889920901</c:v>
                      </c:pt>
                      <c:pt idx="8">
                        <c:v>6.7384340621957897</c:v>
                      </c:pt>
                      <c:pt idx="9">
                        <c:v>6.3753314535924499</c:v>
                      </c:pt>
                      <c:pt idx="10">
                        <c:v>6.0110016148284497</c:v>
                      </c:pt>
                      <c:pt idx="11">
                        <c:v>5.6467940782358399</c:v>
                      </c:pt>
                      <c:pt idx="12">
                        <c:v>5.2850644287350299</c:v>
                      </c:pt>
                      <c:pt idx="13">
                        <c:v>4.92861202105499</c:v>
                      </c:pt>
                      <c:pt idx="14">
                        <c:v>4.5802861277675397</c:v>
                      </c:pt>
                      <c:pt idx="15">
                        <c:v>4.2427237471635699</c:v>
                      </c:pt>
                      <c:pt idx="16">
                        <c:v>3.9181899018133102</c:v>
                      </c:pt>
                      <c:pt idx="17">
                        <c:v>3.6084960741008598</c:v>
                      </c:pt>
                      <c:pt idx="18">
                        <c:v>3.3149760763770302</c:v>
                      </c:pt>
                      <c:pt idx="19">
                        <c:v>3.03850191606946</c:v>
                      </c:pt>
                      <c:pt idx="20">
                        <c:v>2.77952535772117</c:v>
                      </c:pt>
                      <c:pt idx="21">
                        <c:v>2.5381339068015598</c:v>
                      </c:pt>
                      <c:pt idx="22">
                        <c:v>2.31411274240146</c:v>
                      </c:pt>
                      <c:pt idx="23">
                        <c:v>2.1070065972846002</c:v>
                      </c:pt>
                      <c:pt idx="24">
                        <c:v>1.91617765040153</c:v>
                      </c:pt>
                      <c:pt idx="25">
                        <c:v>1.74085713437626</c:v>
                      </c:pt>
                      <c:pt idx="26">
                        <c:v>1.5801895870668901</c:v>
                      </c:pt>
                      <c:pt idx="27">
                        <c:v>1.43326954030355</c:v>
                      </c:pt>
                      <c:pt idx="28">
                        <c:v>1.2991710033797801</c:v>
                      </c:pt>
                      <c:pt idx="29">
                        <c:v>1.1769704305501401</c:v>
                      </c:pt>
                      <c:pt idx="30">
                        <c:v>1.0657640223970799</c:v>
                      </c:pt>
                      <c:pt idx="31">
                        <c:v>0.96468025363805898</c:v>
                      </c:pt>
                      <c:pt idx="32">
                        <c:v>0.872888486724123</c:v>
                      </c:pt>
                      <c:pt idx="33">
                        <c:v>0.78960445353571695</c:v>
                      </c:pt>
                      <c:pt idx="34">
                        <c:v>0.71409328917607795</c:v>
                      </c:pt>
                      <c:pt idx="35">
                        <c:v>0.64567069758789697</c:v>
                      </c:pt>
                      <c:pt idx="36">
                        <c:v>0.58370272805735501</c:v>
                      </c:pt>
                      <c:pt idx="37">
                        <c:v>0.52760455001728102</c:v>
                      </c:pt>
                      <c:pt idx="38">
                        <c:v>0.47683853338853099</c:v>
                      </c:pt>
                      <c:pt idx="39">
                        <c:v>0.43091187373095702</c:v>
                      </c:pt>
                      <c:pt idx="40">
                        <c:v>0.38937394524193603</c:v>
                      </c:pt>
                      <c:pt idx="41">
                        <c:v>0.35181351895860802</c:v>
                      </c:pt>
                      <c:pt idx="42">
                        <c:v>0.317855947135471</c:v>
                      </c:pt>
                      <c:pt idx="43">
                        <c:v>0.28716038616226403</c:v>
                      </c:pt>
                      <c:pt idx="44">
                        <c:v>0.25941710822025599</c:v>
                      </c:pt>
                      <c:pt idx="45">
                        <c:v>0.23434493501423601</c:v>
                      </c:pt>
                      <c:pt idx="46">
                        <c:v>0.21168881414433899</c:v>
                      </c:pt>
                      <c:pt idx="47">
                        <c:v>0.19121754925371501</c:v>
                      </c:pt>
                      <c:pt idx="48">
                        <c:v>0.17272168823824199</c:v>
                      </c:pt>
                      <c:pt idx="49">
                        <c:v>0.156011568866981</c:v>
                      </c:pt>
                      <c:pt idx="50">
                        <c:v>0.14091551779942199</c:v>
                      </c:pt>
                      <c:pt idx="51">
                        <c:v>0.127278196679151</c:v>
                      </c:pt>
                      <c:pt idx="52">
                        <c:v>0.11495908758914999</c:v>
                      </c:pt>
                      <c:pt idx="53">
                        <c:v>0.103831109334089</c:v>
                      </c:pt>
                      <c:pt idx="54">
                        <c:v>9.3779355629821204E-2</c:v>
                      </c:pt>
                      <c:pt idx="55">
                        <c:v>8.4699946302117204E-2</c:v>
                      </c:pt>
                      <c:pt idx="56">
                        <c:v>7.6498982695348994E-2</c:v>
                      </c:pt>
                      <c:pt idx="57">
                        <c:v>6.90915988760787E-2</c:v>
                      </c:pt>
                      <c:pt idx="58">
                        <c:v>6.2401100620662397E-2</c:v>
                      </c:pt>
                      <c:pt idx="59">
                        <c:v>5.6358184625360699E-2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A87-4B31-8D53-B915AF332905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v>src_</c:v>
                </c:tx>
                <c:spPr>
                  <a:ln w="19050" cap="rnd">
                    <a:solidFill>
                      <a:srgbClr val="FFC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m_data!$G$2:$G$62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15.03313182309547</c:v>
                      </c:pt>
                      <c:pt idx="1">
                        <c:v>12.496416936305669</c:v>
                      </c:pt>
                      <c:pt idx="2">
                        <c:v>10.69737750742549</c:v>
                      </c:pt>
                      <c:pt idx="3">
                        <c:v>9.4504617724791942</c:v>
                      </c:pt>
                      <c:pt idx="4">
                        <c:v>8.6034414132218515</c:v>
                      </c:pt>
                      <c:pt idx="5">
                        <c:v>8.0503434740087982</c:v>
                      </c:pt>
                      <c:pt idx="6">
                        <c:v>7.7146719445598606</c:v>
                      </c:pt>
                      <c:pt idx="7">
                        <c:v>7.5383971132808369</c:v>
                      </c:pt>
                      <c:pt idx="8">
                        <c:v>7.4783106323853801</c:v>
                      </c:pt>
                      <c:pt idx="9">
                        <c:v>7.5039874968623934</c:v>
                      </c:pt>
                      <c:pt idx="10">
                        <c:v>7.5928839402420678</c:v>
                      </c:pt>
                      <c:pt idx="11">
                        <c:v>7.7284116983181121</c:v>
                      </c:pt>
                      <c:pt idx="12">
                        <c:v>7.8980755215488188</c:v>
                      </c:pt>
                      <c:pt idx="13">
                        <c:v>8.0924622779564714</c:v>
                      </c:pt>
                      <c:pt idx="14">
                        <c:v>8.3044396476030187</c:v>
                      </c:pt>
                      <c:pt idx="15">
                        <c:v>8.528432360178698</c:v>
                      </c:pt>
                      <c:pt idx="16">
                        <c:v>8.7601618292836037</c:v>
                      </c:pt>
                      <c:pt idx="17">
                        <c:v>8.9961954313554315</c:v>
                      </c:pt>
                      <c:pt idx="18">
                        <c:v>9.2333118071110007</c:v>
                      </c:pt>
                      <c:pt idx="19">
                        <c:v>9.4687872957647699</c:v>
                      </c:pt>
                      <c:pt idx="20">
                        <c:v>9.700934433237606</c:v>
                      </c:pt>
                      <c:pt idx="21">
                        <c:v>9.9278388236418564</c:v>
                      </c:pt>
                      <c:pt idx="22">
                        <c:v>10.147892011175641</c:v>
                      </c:pt>
                      <c:pt idx="23">
                        <c:v>10.35996451176714</c:v>
                      </c:pt>
                      <c:pt idx="24">
                        <c:v>10.56302928887391</c:v>
                      </c:pt>
                      <c:pt idx="25">
                        <c:v>10.75610008917268</c:v>
                      </c:pt>
                      <c:pt idx="26">
                        <c:v>10.924433030275409</c:v>
                      </c:pt>
                      <c:pt idx="27">
                        <c:v>10.926933328071179</c:v>
                      </c:pt>
                      <c:pt idx="28">
                        <c:v>10.77199346558568</c:v>
                      </c:pt>
                      <c:pt idx="29">
                        <c:v>10.498489769611281</c:v>
                      </c:pt>
                      <c:pt idx="30">
                        <c:v>10.139814579388659</c:v>
                      </c:pt>
                      <c:pt idx="31">
                        <c:v>9.7230650477278928</c:v>
                      </c:pt>
                      <c:pt idx="32">
                        <c:v>9.269854721899577</c:v>
                      </c:pt>
                      <c:pt idx="33">
                        <c:v>8.7966736327606938</c:v>
                      </c:pt>
                      <c:pt idx="34">
                        <c:v>8.3161427290689076</c:v>
                      </c:pt>
                      <c:pt idx="35">
                        <c:v>7.8379698353971392</c:v>
                      </c:pt>
                      <c:pt idx="36">
                        <c:v>7.3694397145677044</c:v>
                      </c:pt>
                      <c:pt idx="37">
                        <c:v>6.9157956479458784</c:v>
                      </c:pt>
                      <c:pt idx="38">
                        <c:v>6.4804083154914451</c:v>
                      </c:pt>
                      <c:pt idx="39">
                        <c:v>6.0652334158958112</c:v>
                      </c:pt>
                      <c:pt idx="40">
                        <c:v>5.6713330090990652</c:v>
                      </c:pt>
                      <c:pt idx="41">
                        <c:v>5.2991896856728431</c:v>
                      </c:pt>
                      <c:pt idx="42">
                        <c:v>4.9486915839142611</c:v>
                      </c:pt>
                      <c:pt idx="43">
                        <c:v>4.6193624422551309</c:v>
                      </c:pt>
                      <c:pt idx="44">
                        <c:v>4.3105653494290266</c:v>
                      </c:pt>
                      <c:pt idx="45">
                        <c:v>4.0214251971679644</c:v>
                      </c:pt>
                      <c:pt idx="46">
                        <c:v>3.7509714739734079</c:v>
                      </c:pt>
                      <c:pt idx="47">
                        <c:v>3.4982641392575431</c:v>
                      </c:pt>
                      <c:pt idx="48">
                        <c:v>3.2623316132167939</c:v>
                      </c:pt>
                      <c:pt idx="49">
                        <c:v>3.0421889747203541</c:v>
                      </c:pt>
                      <c:pt idx="50">
                        <c:v>2.8368303010495031</c:v>
                      </c:pt>
                      <c:pt idx="51">
                        <c:v>2.6452138063224808</c:v>
                      </c:pt>
                      <c:pt idx="52">
                        <c:v>2.4663657821110969</c:v>
                      </c:pt>
                      <c:pt idx="53">
                        <c:v>2.2996146600206302</c:v>
                      </c:pt>
                      <c:pt idx="54">
                        <c:v>2.1440324628888869</c:v>
                      </c:pt>
                      <c:pt idx="55">
                        <c:v>1.998936611851484</c:v>
                      </c:pt>
                      <c:pt idx="56">
                        <c:v>1.8636161179336881</c:v>
                      </c:pt>
                      <c:pt idx="57">
                        <c:v>1.7374220476901241</c:v>
                      </c:pt>
                      <c:pt idx="58">
                        <c:v>1.619764050679066</c:v>
                      </c:pt>
                      <c:pt idx="59">
                        <c:v>1.510090212356914</c:v>
                      </c:pt>
                      <c:pt idx="60">
                        <c:v>1.40783787788699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A87-4B31-8D53-B915AF33290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m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'r_data'!$I$2:$I$61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58.2</c:v>
                      </c:pt>
                      <c:pt idx="1">
                        <c:v>58.2</c:v>
                      </c:pt>
                      <c:pt idx="2">
                        <c:v>58.2</c:v>
                      </c:pt>
                      <c:pt idx="3">
                        <c:v>58.2</c:v>
                      </c:pt>
                      <c:pt idx="4">
                        <c:v>58.2</c:v>
                      </c:pt>
                      <c:pt idx="5">
                        <c:v>58.2</c:v>
                      </c:pt>
                      <c:pt idx="6">
                        <c:v>58.2</c:v>
                      </c:pt>
                      <c:pt idx="7">
                        <c:v>58.2</c:v>
                      </c:pt>
                      <c:pt idx="8">
                        <c:v>58.2</c:v>
                      </c:pt>
                      <c:pt idx="9">
                        <c:v>58.2</c:v>
                      </c:pt>
                      <c:pt idx="10">
                        <c:v>58.2</c:v>
                      </c:pt>
                      <c:pt idx="11">
                        <c:v>58.2</c:v>
                      </c:pt>
                      <c:pt idx="12">
                        <c:v>58.2</c:v>
                      </c:pt>
                      <c:pt idx="13">
                        <c:v>58.2</c:v>
                      </c:pt>
                      <c:pt idx="14">
                        <c:v>58.2</c:v>
                      </c:pt>
                      <c:pt idx="15">
                        <c:v>58.2</c:v>
                      </c:pt>
                      <c:pt idx="16">
                        <c:v>58.2</c:v>
                      </c:pt>
                      <c:pt idx="17">
                        <c:v>58.2</c:v>
                      </c:pt>
                      <c:pt idx="18">
                        <c:v>58.2</c:v>
                      </c:pt>
                      <c:pt idx="19">
                        <c:v>58.2</c:v>
                      </c:pt>
                      <c:pt idx="20">
                        <c:v>58.2</c:v>
                      </c:pt>
                      <c:pt idx="21">
                        <c:v>58.2</c:v>
                      </c:pt>
                      <c:pt idx="22">
                        <c:v>58.2</c:v>
                      </c:pt>
                      <c:pt idx="23">
                        <c:v>58.2</c:v>
                      </c:pt>
                      <c:pt idx="24">
                        <c:v>58.2</c:v>
                      </c:pt>
                      <c:pt idx="25">
                        <c:v>58.2</c:v>
                      </c:pt>
                      <c:pt idx="26">
                        <c:v>58.2</c:v>
                      </c:pt>
                      <c:pt idx="27">
                        <c:v>58.2</c:v>
                      </c:pt>
                      <c:pt idx="28">
                        <c:v>58.2</c:v>
                      </c:pt>
                      <c:pt idx="29">
                        <c:v>58.2</c:v>
                      </c:pt>
                      <c:pt idx="30">
                        <c:v>58.2</c:v>
                      </c:pt>
                      <c:pt idx="31">
                        <c:v>58.2</c:v>
                      </c:pt>
                      <c:pt idx="32">
                        <c:v>58.2</c:v>
                      </c:pt>
                      <c:pt idx="33">
                        <c:v>58.2</c:v>
                      </c:pt>
                      <c:pt idx="34">
                        <c:v>58.2</c:v>
                      </c:pt>
                      <c:pt idx="35">
                        <c:v>58.2</c:v>
                      </c:pt>
                      <c:pt idx="36">
                        <c:v>58.2</c:v>
                      </c:pt>
                      <c:pt idx="37">
                        <c:v>58.2</c:v>
                      </c:pt>
                      <c:pt idx="38">
                        <c:v>58.2</c:v>
                      </c:pt>
                      <c:pt idx="39">
                        <c:v>58.2</c:v>
                      </c:pt>
                      <c:pt idx="40">
                        <c:v>58.2</c:v>
                      </c:pt>
                      <c:pt idx="41">
                        <c:v>58.2</c:v>
                      </c:pt>
                      <c:pt idx="42">
                        <c:v>58.2</c:v>
                      </c:pt>
                      <c:pt idx="43">
                        <c:v>58.2</c:v>
                      </c:pt>
                      <c:pt idx="44">
                        <c:v>58.2</c:v>
                      </c:pt>
                      <c:pt idx="45">
                        <c:v>58.2</c:v>
                      </c:pt>
                      <c:pt idx="46">
                        <c:v>58.2</c:v>
                      </c:pt>
                      <c:pt idx="47">
                        <c:v>58.2</c:v>
                      </c:pt>
                      <c:pt idx="48">
                        <c:v>58.2</c:v>
                      </c:pt>
                      <c:pt idx="49">
                        <c:v>58.2</c:v>
                      </c:pt>
                      <c:pt idx="50">
                        <c:v>58.2</c:v>
                      </c:pt>
                      <c:pt idx="51">
                        <c:v>58.2</c:v>
                      </c:pt>
                      <c:pt idx="52">
                        <c:v>58.2</c:v>
                      </c:pt>
                      <c:pt idx="53">
                        <c:v>58.2</c:v>
                      </c:pt>
                      <c:pt idx="54">
                        <c:v>58.2</c:v>
                      </c:pt>
                      <c:pt idx="55">
                        <c:v>58.2</c:v>
                      </c:pt>
                      <c:pt idx="56">
                        <c:v>58.2</c:v>
                      </c:pt>
                      <c:pt idx="57">
                        <c:v>58.2</c:v>
                      </c:pt>
                      <c:pt idx="58">
                        <c:v>58.2</c:v>
                      </c:pt>
                      <c:pt idx="59">
                        <c:v>58.2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A87-4B31-8D53-B915AF332905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m_</c:v>
                </c:tx>
                <c:spPr>
                  <a:ln w="19050" cap="rnd">
                    <a:solidFill>
                      <a:srgbClr val="00B0F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m_data!$I$2:$I$62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58.2</c:v>
                      </c:pt>
                      <c:pt idx="1">
                        <c:v>58.2</c:v>
                      </c:pt>
                      <c:pt idx="2">
                        <c:v>58.2</c:v>
                      </c:pt>
                      <c:pt idx="3">
                        <c:v>58.2</c:v>
                      </c:pt>
                      <c:pt idx="4">
                        <c:v>58.2</c:v>
                      </c:pt>
                      <c:pt idx="5">
                        <c:v>58.2</c:v>
                      </c:pt>
                      <c:pt idx="6">
                        <c:v>58.2</c:v>
                      </c:pt>
                      <c:pt idx="7">
                        <c:v>58.2</c:v>
                      </c:pt>
                      <c:pt idx="8">
                        <c:v>58.2</c:v>
                      </c:pt>
                      <c:pt idx="9">
                        <c:v>58.2</c:v>
                      </c:pt>
                      <c:pt idx="10">
                        <c:v>58.2</c:v>
                      </c:pt>
                      <c:pt idx="11">
                        <c:v>58.2</c:v>
                      </c:pt>
                      <c:pt idx="12">
                        <c:v>58.2</c:v>
                      </c:pt>
                      <c:pt idx="13">
                        <c:v>58.2</c:v>
                      </c:pt>
                      <c:pt idx="14">
                        <c:v>58.2</c:v>
                      </c:pt>
                      <c:pt idx="15">
                        <c:v>58.2</c:v>
                      </c:pt>
                      <c:pt idx="16">
                        <c:v>58.2</c:v>
                      </c:pt>
                      <c:pt idx="17">
                        <c:v>58.2</c:v>
                      </c:pt>
                      <c:pt idx="18">
                        <c:v>58.2</c:v>
                      </c:pt>
                      <c:pt idx="19">
                        <c:v>58.2</c:v>
                      </c:pt>
                      <c:pt idx="20">
                        <c:v>58.2</c:v>
                      </c:pt>
                      <c:pt idx="21">
                        <c:v>58.2</c:v>
                      </c:pt>
                      <c:pt idx="22">
                        <c:v>58.2</c:v>
                      </c:pt>
                      <c:pt idx="23">
                        <c:v>58.2</c:v>
                      </c:pt>
                      <c:pt idx="24">
                        <c:v>58.2</c:v>
                      </c:pt>
                      <c:pt idx="25">
                        <c:v>58.2</c:v>
                      </c:pt>
                      <c:pt idx="26">
                        <c:v>58.2</c:v>
                      </c:pt>
                      <c:pt idx="27">
                        <c:v>58.2</c:v>
                      </c:pt>
                      <c:pt idx="28">
                        <c:v>58.2</c:v>
                      </c:pt>
                      <c:pt idx="29">
                        <c:v>58.2</c:v>
                      </c:pt>
                      <c:pt idx="30">
                        <c:v>58.2</c:v>
                      </c:pt>
                      <c:pt idx="31">
                        <c:v>58.2</c:v>
                      </c:pt>
                      <c:pt idx="32">
                        <c:v>58.2</c:v>
                      </c:pt>
                      <c:pt idx="33">
                        <c:v>58.2</c:v>
                      </c:pt>
                      <c:pt idx="34">
                        <c:v>58.2</c:v>
                      </c:pt>
                      <c:pt idx="35">
                        <c:v>58.2</c:v>
                      </c:pt>
                      <c:pt idx="36">
                        <c:v>58.2</c:v>
                      </c:pt>
                      <c:pt idx="37">
                        <c:v>58.2</c:v>
                      </c:pt>
                      <c:pt idx="38">
                        <c:v>58.2</c:v>
                      </c:pt>
                      <c:pt idx="39">
                        <c:v>58.2</c:v>
                      </c:pt>
                      <c:pt idx="40">
                        <c:v>58.2</c:v>
                      </c:pt>
                      <c:pt idx="41">
                        <c:v>58.2</c:v>
                      </c:pt>
                      <c:pt idx="42">
                        <c:v>58.2</c:v>
                      </c:pt>
                      <c:pt idx="43">
                        <c:v>58.2</c:v>
                      </c:pt>
                      <c:pt idx="44">
                        <c:v>58.2</c:v>
                      </c:pt>
                      <c:pt idx="45">
                        <c:v>58.2</c:v>
                      </c:pt>
                      <c:pt idx="46">
                        <c:v>58.2</c:v>
                      </c:pt>
                      <c:pt idx="47">
                        <c:v>58.2</c:v>
                      </c:pt>
                      <c:pt idx="48">
                        <c:v>58.2</c:v>
                      </c:pt>
                      <c:pt idx="49">
                        <c:v>58.2</c:v>
                      </c:pt>
                      <c:pt idx="50">
                        <c:v>58.2</c:v>
                      </c:pt>
                      <c:pt idx="51">
                        <c:v>58.2</c:v>
                      </c:pt>
                      <c:pt idx="52">
                        <c:v>58.2</c:v>
                      </c:pt>
                      <c:pt idx="53">
                        <c:v>58.2</c:v>
                      </c:pt>
                      <c:pt idx="54">
                        <c:v>58.2</c:v>
                      </c:pt>
                      <c:pt idx="55">
                        <c:v>58.2</c:v>
                      </c:pt>
                      <c:pt idx="56">
                        <c:v>58.2</c:v>
                      </c:pt>
                      <c:pt idx="57">
                        <c:v>58.2</c:v>
                      </c:pt>
                      <c:pt idx="58">
                        <c:v>58.2</c:v>
                      </c:pt>
                      <c:pt idx="59">
                        <c:v>58.2</c:v>
                      </c:pt>
                      <c:pt idx="60">
                        <c:v>58.2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A87-4B31-8D53-B915AF332905}"/>
                  </c:ext>
                </c:extLst>
              </c15:ser>
            </c15:filteredScatterSeries>
            <c15:filteredScatterSeries>
              <c15:ser>
                <c:idx val="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'r_data'!$K$1</c15:sqref>
                        </c15:formulaRef>
                      </c:ext>
                    </c:extLst>
                    <c:strCache>
                      <c:ptCount val="1"/>
                      <c:pt idx="0">
                        <c:v>eres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'r_data'!$K$2:$K$61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3.7595581769046</c:v>
                      </c:pt>
                      <c:pt idx="1">
                        <c:v>3.7595581769046</c:v>
                      </c:pt>
                      <c:pt idx="2">
                        <c:v>3.7595581769046</c:v>
                      </c:pt>
                      <c:pt idx="3">
                        <c:v>3.7595581769046</c:v>
                      </c:pt>
                      <c:pt idx="4">
                        <c:v>3.7595581769046</c:v>
                      </c:pt>
                      <c:pt idx="5">
                        <c:v>3.7595581769046</c:v>
                      </c:pt>
                      <c:pt idx="6">
                        <c:v>3.7595581769046</c:v>
                      </c:pt>
                      <c:pt idx="7">
                        <c:v>3.7595581769046</c:v>
                      </c:pt>
                      <c:pt idx="8">
                        <c:v>3.7595581769046</c:v>
                      </c:pt>
                      <c:pt idx="9">
                        <c:v>3.7595581769046</c:v>
                      </c:pt>
                      <c:pt idx="10">
                        <c:v>3.7595581769046</c:v>
                      </c:pt>
                      <c:pt idx="11">
                        <c:v>3.7595581769046</c:v>
                      </c:pt>
                      <c:pt idx="12">
                        <c:v>3.7595581769046</c:v>
                      </c:pt>
                      <c:pt idx="13">
                        <c:v>3.7595581769046</c:v>
                      </c:pt>
                      <c:pt idx="14">
                        <c:v>3.7595581769046</c:v>
                      </c:pt>
                      <c:pt idx="15">
                        <c:v>3.7595581769046</c:v>
                      </c:pt>
                      <c:pt idx="16">
                        <c:v>3.7595581769046</c:v>
                      </c:pt>
                      <c:pt idx="17">
                        <c:v>3.7595581769046</c:v>
                      </c:pt>
                      <c:pt idx="18">
                        <c:v>3.7595581769046</c:v>
                      </c:pt>
                      <c:pt idx="19">
                        <c:v>3.7595581769046</c:v>
                      </c:pt>
                      <c:pt idx="20">
                        <c:v>3.7595581769046</c:v>
                      </c:pt>
                      <c:pt idx="21">
                        <c:v>3.7595581769046</c:v>
                      </c:pt>
                      <c:pt idx="22">
                        <c:v>3.7595581769046</c:v>
                      </c:pt>
                      <c:pt idx="23">
                        <c:v>3.7595581769046</c:v>
                      </c:pt>
                      <c:pt idx="24">
                        <c:v>3.7595581769046</c:v>
                      </c:pt>
                      <c:pt idx="25">
                        <c:v>3.7595581769046</c:v>
                      </c:pt>
                      <c:pt idx="26">
                        <c:v>3.7595581769046</c:v>
                      </c:pt>
                      <c:pt idx="27">
                        <c:v>3.7595581769046</c:v>
                      </c:pt>
                      <c:pt idx="28">
                        <c:v>3.7595581769046</c:v>
                      </c:pt>
                      <c:pt idx="29">
                        <c:v>3.7595581769046</c:v>
                      </c:pt>
                      <c:pt idx="30">
                        <c:v>3.7595581769046</c:v>
                      </c:pt>
                      <c:pt idx="31">
                        <c:v>3.7595581769046</c:v>
                      </c:pt>
                      <c:pt idx="32">
                        <c:v>3.7595581769046</c:v>
                      </c:pt>
                      <c:pt idx="33">
                        <c:v>3.7595581769046</c:v>
                      </c:pt>
                      <c:pt idx="34">
                        <c:v>3.7595581769046</c:v>
                      </c:pt>
                      <c:pt idx="35">
                        <c:v>3.7595581769046</c:v>
                      </c:pt>
                      <c:pt idx="36">
                        <c:v>3.7595581769046</c:v>
                      </c:pt>
                      <c:pt idx="37">
                        <c:v>3.7595581769046</c:v>
                      </c:pt>
                      <c:pt idx="38">
                        <c:v>3.7595581769046</c:v>
                      </c:pt>
                      <c:pt idx="39">
                        <c:v>3.7595581769046</c:v>
                      </c:pt>
                      <c:pt idx="40">
                        <c:v>3.7595581769046</c:v>
                      </c:pt>
                      <c:pt idx="41">
                        <c:v>3.7595581769046</c:v>
                      </c:pt>
                      <c:pt idx="42">
                        <c:v>3.7595581769046</c:v>
                      </c:pt>
                      <c:pt idx="43">
                        <c:v>3.7595581769046</c:v>
                      </c:pt>
                      <c:pt idx="44">
                        <c:v>3.7595581769046</c:v>
                      </c:pt>
                      <c:pt idx="45">
                        <c:v>3.7595581769046</c:v>
                      </c:pt>
                      <c:pt idx="46">
                        <c:v>3.7595581769046</c:v>
                      </c:pt>
                      <c:pt idx="47">
                        <c:v>3.7595581769046</c:v>
                      </c:pt>
                      <c:pt idx="48">
                        <c:v>3.7595581769046</c:v>
                      </c:pt>
                      <c:pt idx="49">
                        <c:v>3.7595581769046</c:v>
                      </c:pt>
                      <c:pt idx="50">
                        <c:v>3.7595581769046</c:v>
                      </c:pt>
                      <c:pt idx="51">
                        <c:v>3.7595581769046</c:v>
                      </c:pt>
                      <c:pt idx="52">
                        <c:v>3.7595581769046</c:v>
                      </c:pt>
                      <c:pt idx="53">
                        <c:v>3.7595581769046</c:v>
                      </c:pt>
                      <c:pt idx="54">
                        <c:v>3.7595581769046</c:v>
                      </c:pt>
                      <c:pt idx="55">
                        <c:v>3.7595581769046</c:v>
                      </c:pt>
                      <c:pt idx="56">
                        <c:v>3.7595581769046</c:v>
                      </c:pt>
                      <c:pt idx="57">
                        <c:v>3.7595581769046</c:v>
                      </c:pt>
                      <c:pt idx="58">
                        <c:v>3.7595581769046</c:v>
                      </c:pt>
                      <c:pt idx="59">
                        <c:v>3.7595581769046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A87-4B31-8D53-B915AF33290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eres_</c:v>
                </c:tx>
                <c:spPr>
                  <a:ln w="19050" cap="rnd">
                    <a:solidFill>
                      <a:srgbClr val="7030A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m_data!$K$2:$K$62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3.7595581769046</c:v>
                      </c:pt>
                      <c:pt idx="1">
                        <c:v>3.7595581769046</c:v>
                      </c:pt>
                      <c:pt idx="2">
                        <c:v>3.7595581769046</c:v>
                      </c:pt>
                      <c:pt idx="3">
                        <c:v>3.7595581769046</c:v>
                      </c:pt>
                      <c:pt idx="4">
                        <c:v>3.7595581769046</c:v>
                      </c:pt>
                      <c:pt idx="5">
                        <c:v>3.7595581769046</c:v>
                      </c:pt>
                      <c:pt idx="6">
                        <c:v>3.7595581769046</c:v>
                      </c:pt>
                      <c:pt idx="7">
                        <c:v>3.7595581769046</c:v>
                      </c:pt>
                      <c:pt idx="8">
                        <c:v>3.7595581769046</c:v>
                      </c:pt>
                      <c:pt idx="9">
                        <c:v>3.7595581769046</c:v>
                      </c:pt>
                      <c:pt idx="10">
                        <c:v>3.7595581769046</c:v>
                      </c:pt>
                      <c:pt idx="11">
                        <c:v>3.7595581769046</c:v>
                      </c:pt>
                      <c:pt idx="12">
                        <c:v>3.7595581769046</c:v>
                      </c:pt>
                      <c:pt idx="13">
                        <c:v>3.7595581769046</c:v>
                      </c:pt>
                      <c:pt idx="14">
                        <c:v>3.7595581769046</c:v>
                      </c:pt>
                      <c:pt idx="15">
                        <c:v>3.7595581769046</c:v>
                      </c:pt>
                      <c:pt idx="16">
                        <c:v>3.7595581769046</c:v>
                      </c:pt>
                      <c:pt idx="17">
                        <c:v>3.7595581769046</c:v>
                      </c:pt>
                      <c:pt idx="18">
                        <c:v>3.7595581769046</c:v>
                      </c:pt>
                      <c:pt idx="19">
                        <c:v>3.7595581769046</c:v>
                      </c:pt>
                      <c:pt idx="20">
                        <c:v>3.7595581769046</c:v>
                      </c:pt>
                      <c:pt idx="21">
                        <c:v>3.7595581769046</c:v>
                      </c:pt>
                      <c:pt idx="22">
                        <c:v>3.7595581769046</c:v>
                      </c:pt>
                      <c:pt idx="23">
                        <c:v>3.7595581769046</c:v>
                      </c:pt>
                      <c:pt idx="24">
                        <c:v>3.7595581769046</c:v>
                      </c:pt>
                      <c:pt idx="25">
                        <c:v>3.7595581769046</c:v>
                      </c:pt>
                      <c:pt idx="26">
                        <c:v>3.7595581769046</c:v>
                      </c:pt>
                      <c:pt idx="27">
                        <c:v>3.7595581769046</c:v>
                      </c:pt>
                      <c:pt idx="28">
                        <c:v>3.7595581769046</c:v>
                      </c:pt>
                      <c:pt idx="29">
                        <c:v>3.7595581769046</c:v>
                      </c:pt>
                      <c:pt idx="30">
                        <c:v>3.7595581769046</c:v>
                      </c:pt>
                      <c:pt idx="31">
                        <c:v>3.7595581769046</c:v>
                      </c:pt>
                      <c:pt idx="32">
                        <c:v>3.7595581769046</c:v>
                      </c:pt>
                      <c:pt idx="33">
                        <c:v>3.7595581769046</c:v>
                      </c:pt>
                      <c:pt idx="34">
                        <c:v>3.7595581769046</c:v>
                      </c:pt>
                      <c:pt idx="35">
                        <c:v>3.7595581769046</c:v>
                      </c:pt>
                      <c:pt idx="36">
                        <c:v>3.7595581769046</c:v>
                      </c:pt>
                      <c:pt idx="37">
                        <c:v>3.7595581769046</c:v>
                      </c:pt>
                      <c:pt idx="38">
                        <c:v>3.7595581769046</c:v>
                      </c:pt>
                      <c:pt idx="39">
                        <c:v>3.7595581769046</c:v>
                      </c:pt>
                      <c:pt idx="40">
                        <c:v>3.7595581769046</c:v>
                      </c:pt>
                      <c:pt idx="41">
                        <c:v>3.7595581769046</c:v>
                      </c:pt>
                      <c:pt idx="42">
                        <c:v>3.7595581769046</c:v>
                      </c:pt>
                      <c:pt idx="43">
                        <c:v>3.7595581769046</c:v>
                      </c:pt>
                      <c:pt idx="44">
                        <c:v>3.7595581769046</c:v>
                      </c:pt>
                      <c:pt idx="45">
                        <c:v>3.7595581769046</c:v>
                      </c:pt>
                      <c:pt idx="46">
                        <c:v>3.7595581769046</c:v>
                      </c:pt>
                      <c:pt idx="47">
                        <c:v>3.7595581769046</c:v>
                      </c:pt>
                      <c:pt idx="48">
                        <c:v>3.7595581769046</c:v>
                      </c:pt>
                      <c:pt idx="49">
                        <c:v>3.7595581769046</c:v>
                      </c:pt>
                      <c:pt idx="50">
                        <c:v>3.7595581769046</c:v>
                      </c:pt>
                      <c:pt idx="51">
                        <c:v>3.7595581769046</c:v>
                      </c:pt>
                      <c:pt idx="52">
                        <c:v>3.7595581769046</c:v>
                      </c:pt>
                      <c:pt idx="53">
                        <c:v>3.7595581769046</c:v>
                      </c:pt>
                      <c:pt idx="54">
                        <c:v>3.7595581769046</c:v>
                      </c:pt>
                      <c:pt idx="55">
                        <c:v>3.7595581769046</c:v>
                      </c:pt>
                      <c:pt idx="56">
                        <c:v>3.7595581769046</c:v>
                      </c:pt>
                      <c:pt idx="57">
                        <c:v>3.7595581769046</c:v>
                      </c:pt>
                      <c:pt idx="58">
                        <c:v>3.7595581769046</c:v>
                      </c:pt>
                      <c:pt idx="59">
                        <c:v>3.7595581769046</c:v>
                      </c:pt>
                      <c:pt idx="60">
                        <c:v>3.7595581769046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A87-4B31-8D53-B915AF33290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'r_data'!$L$1</c15:sqref>
                        </c15:formulaRef>
                      </c:ext>
                    </c:extLst>
                    <c:strCache>
                      <c:ptCount val="1"/>
                      <c:pt idx="0">
                        <c:v>cres</c:v>
                      </c:pt>
                    </c:strCache>
                  </c:strRef>
                </c:tx>
                <c:spPr>
                  <a:ln w="19050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'r_data'!$A$2:$A$61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'r_data'!$L$2:$L$61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0.32591999999999999</c:v>
                      </c:pt>
                      <c:pt idx="1">
                        <c:v>0.32591999999999999</c:v>
                      </c:pt>
                      <c:pt idx="2">
                        <c:v>0.32591999999999999</c:v>
                      </c:pt>
                      <c:pt idx="3">
                        <c:v>0.32591999999999999</c:v>
                      </c:pt>
                      <c:pt idx="4">
                        <c:v>0.32591999999999999</c:v>
                      </c:pt>
                      <c:pt idx="5">
                        <c:v>0.32591999999999999</c:v>
                      </c:pt>
                      <c:pt idx="6">
                        <c:v>0.32591999999999999</c:v>
                      </c:pt>
                      <c:pt idx="7">
                        <c:v>0.32591999999999999</c:v>
                      </c:pt>
                      <c:pt idx="8">
                        <c:v>0.32591999999999999</c:v>
                      </c:pt>
                      <c:pt idx="9">
                        <c:v>0.32591999999999999</c:v>
                      </c:pt>
                      <c:pt idx="10">
                        <c:v>0.32591999999999999</c:v>
                      </c:pt>
                      <c:pt idx="11">
                        <c:v>0.32591999999999999</c:v>
                      </c:pt>
                      <c:pt idx="12">
                        <c:v>0.32591999999999999</c:v>
                      </c:pt>
                      <c:pt idx="13">
                        <c:v>0.32591999999999999</c:v>
                      </c:pt>
                      <c:pt idx="14">
                        <c:v>0.32591999999999999</c:v>
                      </c:pt>
                      <c:pt idx="15">
                        <c:v>0.32591999999999999</c:v>
                      </c:pt>
                      <c:pt idx="16">
                        <c:v>0.32591999999999999</c:v>
                      </c:pt>
                      <c:pt idx="17">
                        <c:v>0.32591999999999999</c:v>
                      </c:pt>
                      <c:pt idx="18">
                        <c:v>0.32591999999999999</c:v>
                      </c:pt>
                      <c:pt idx="19">
                        <c:v>0.32591999999999999</c:v>
                      </c:pt>
                      <c:pt idx="20">
                        <c:v>0.32591999999999999</c:v>
                      </c:pt>
                      <c:pt idx="21">
                        <c:v>0.32591999999999999</c:v>
                      </c:pt>
                      <c:pt idx="22">
                        <c:v>0.32591999999999999</c:v>
                      </c:pt>
                      <c:pt idx="23">
                        <c:v>0.32591999999999999</c:v>
                      </c:pt>
                      <c:pt idx="24">
                        <c:v>0.32591999999999999</c:v>
                      </c:pt>
                      <c:pt idx="25">
                        <c:v>0.32591999999999999</c:v>
                      </c:pt>
                      <c:pt idx="26">
                        <c:v>0.32591999999999999</c:v>
                      </c:pt>
                      <c:pt idx="27">
                        <c:v>0.32591999999999999</c:v>
                      </c:pt>
                      <c:pt idx="28">
                        <c:v>0.32591999999999999</c:v>
                      </c:pt>
                      <c:pt idx="29">
                        <c:v>0.32591999999999999</c:v>
                      </c:pt>
                      <c:pt idx="30">
                        <c:v>0.32591999999999999</c:v>
                      </c:pt>
                      <c:pt idx="31">
                        <c:v>0.32591999999999999</c:v>
                      </c:pt>
                      <c:pt idx="32">
                        <c:v>0.32591999999999999</c:v>
                      </c:pt>
                      <c:pt idx="33">
                        <c:v>0.32591999999999999</c:v>
                      </c:pt>
                      <c:pt idx="34">
                        <c:v>0.32591999999999999</c:v>
                      </c:pt>
                      <c:pt idx="35">
                        <c:v>0.32591999999999999</c:v>
                      </c:pt>
                      <c:pt idx="36">
                        <c:v>0.32591999999999999</c:v>
                      </c:pt>
                      <c:pt idx="37">
                        <c:v>0.32591999999999999</c:v>
                      </c:pt>
                      <c:pt idx="38">
                        <c:v>0.32591999999999999</c:v>
                      </c:pt>
                      <c:pt idx="39">
                        <c:v>0.32591999999999999</c:v>
                      </c:pt>
                      <c:pt idx="40">
                        <c:v>0.32591999999999999</c:v>
                      </c:pt>
                      <c:pt idx="41">
                        <c:v>0.32591999999999999</c:v>
                      </c:pt>
                      <c:pt idx="42">
                        <c:v>0.32591999999999999</c:v>
                      </c:pt>
                      <c:pt idx="43">
                        <c:v>0.32591999999999999</c:v>
                      </c:pt>
                      <c:pt idx="44">
                        <c:v>0.32591999999999999</c:v>
                      </c:pt>
                      <c:pt idx="45">
                        <c:v>0.32591999999999999</c:v>
                      </c:pt>
                      <c:pt idx="46">
                        <c:v>0.32591999999999999</c:v>
                      </c:pt>
                      <c:pt idx="47">
                        <c:v>0.32591999999999999</c:v>
                      </c:pt>
                      <c:pt idx="48">
                        <c:v>0.32591999999999999</c:v>
                      </c:pt>
                      <c:pt idx="49">
                        <c:v>0.32591999999999999</c:v>
                      </c:pt>
                      <c:pt idx="50">
                        <c:v>0.32591999999999999</c:v>
                      </c:pt>
                      <c:pt idx="51">
                        <c:v>0.32591999999999999</c:v>
                      </c:pt>
                      <c:pt idx="52">
                        <c:v>0.32591999999999999</c:v>
                      </c:pt>
                      <c:pt idx="53">
                        <c:v>0.32591999999999999</c:v>
                      </c:pt>
                      <c:pt idx="54">
                        <c:v>0.32591999999999999</c:v>
                      </c:pt>
                      <c:pt idx="55">
                        <c:v>0.32591999999999999</c:v>
                      </c:pt>
                      <c:pt idx="56">
                        <c:v>0.32591999999999999</c:v>
                      </c:pt>
                      <c:pt idx="57">
                        <c:v>0.32591999999999999</c:v>
                      </c:pt>
                      <c:pt idx="58">
                        <c:v>0.32591999999999999</c:v>
                      </c:pt>
                      <c:pt idx="59">
                        <c:v>0.32591999999999999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A87-4B31-8D53-B915AF33290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cres_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m_data!$A$2:$A$62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</c:v>
                      </c:pt>
                      <c:pt idx="1">
                        <c:v>60</c:v>
                      </c:pt>
                      <c:pt idx="2">
                        <c:v>120</c:v>
                      </c:pt>
                      <c:pt idx="3">
                        <c:v>180</c:v>
                      </c:pt>
                      <c:pt idx="4">
                        <c:v>240</c:v>
                      </c:pt>
                      <c:pt idx="5">
                        <c:v>300</c:v>
                      </c:pt>
                      <c:pt idx="6">
                        <c:v>360</c:v>
                      </c:pt>
                      <c:pt idx="7">
                        <c:v>420</c:v>
                      </c:pt>
                      <c:pt idx="8">
                        <c:v>480</c:v>
                      </c:pt>
                      <c:pt idx="9">
                        <c:v>540</c:v>
                      </c:pt>
                      <c:pt idx="10">
                        <c:v>600</c:v>
                      </c:pt>
                      <c:pt idx="11">
                        <c:v>660</c:v>
                      </c:pt>
                      <c:pt idx="12">
                        <c:v>720</c:v>
                      </c:pt>
                      <c:pt idx="13">
                        <c:v>780</c:v>
                      </c:pt>
                      <c:pt idx="14">
                        <c:v>840</c:v>
                      </c:pt>
                      <c:pt idx="15">
                        <c:v>900</c:v>
                      </c:pt>
                      <c:pt idx="16">
                        <c:v>960</c:v>
                      </c:pt>
                      <c:pt idx="17">
                        <c:v>1020</c:v>
                      </c:pt>
                      <c:pt idx="18">
                        <c:v>1080</c:v>
                      </c:pt>
                      <c:pt idx="19">
                        <c:v>1140</c:v>
                      </c:pt>
                      <c:pt idx="20">
                        <c:v>1200</c:v>
                      </c:pt>
                      <c:pt idx="21">
                        <c:v>1260</c:v>
                      </c:pt>
                      <c:pt idx="22">
                        <c:v>1320</c:v>
                      </c:pt>
                      <c:pt idx="23">
                        <c:v>1380</c:v>
                      </c:pt>
                      <c:pt idx="24">
                        <c:v>1440</c:v>
                      </c:pt>
                      <c:pt idx="25">
                        <c:v>1500</c:v>
                      </c:pt>
                      <c:pt idx="26">
                        <c:v>1560</c:v>
                      </c:pt>
                      <c:pt idx="27">
                        <c:v>1620</c:v>
                      </c:pt>
                      <c:pt idx="28">
                        <c:v>1680</c:v>
                      </c:pt>
                      <c:pt idx="29">
                        <c:v>1740</c:v>
                      </c:pt>
                      <c:pt idx="30">
                        <c:v>1800</c:v>
                      </c:pt>
                      <c:pt idx="31">
                        <c:v>1860</c:v>
                      </c:pt>
                      <c:pt idx="32">
                        <c:v>1920</c:v>
                      </c:pt>
                      <c:pt idx="33">
                        <c:v>1980</c:v>
                      </c:pt>
                      <c:pt idx="34">
                        <c:v>2040</c:v>
                      </c:pt>
                      <c:pt idx="35">
                        <c:v>2100</c:v>
                      </c:pt>
                      <c:pt idx="36">
                        <c:v>2160</c:v>
                      </c:pt>
                      <c:pt idx="37">
                        <c:v>2220</c:v>
                      </c:pt>
                      <c:pt idx="38">
                        <c:v>2280</c:v>
                      </c:pt>
                      <c:pt idx="39">
                        <c:v>2340</c:v>
                      </c:pt>
                      <c:pt idx="40">
                        <c:v>2400</c:v>
                      </c:pt>
                      <c:pt idx="41">
                        <c:v>2460</c:v>
                      </c:pt>
                      <c:pt idx="42">
                        <c:v>2520</c:v>
                      </c:pt>
                      <c:pt idx="43">
                        <c:v>2580</c:v>
                      </c:pt>
                      <c:pt idx="44">
                        <c:v>2640</c:v>
                      </c:pt>
                      <c:pt idx="45">
                        <c:v>2700</c:v>
                      </c:pt>
                      <c:pt idx="46">
                        <c:v>2760</c:v>
                      </c:pt>
                      <c:pt idx="47">
                        <c:v>2820</c:v>
                      </c:pt>
                      <c:pt idx="48">
                        <c:v>2880</c:v>
                      </c:pt>
                      <c:pt idx="49">
                        <c:v>2940</c:v>
                      </c:pt>
                      <c:pt idx="50">
                        <c:v>3000</c:v>
                      </c:pt>
                      <c:pt idx="51">
                        <c:v>3060</c:v>
                      </c:pt>
                      <c:pt idx="52">
                        <c:v>3120</c:v>
                      </c:pt>
                      <c:pt idx="53">
                        <c:v>3180</c:v>
                      </c:pt>
                      <c:pt idx="54">
                        <c:v>3240</c:v>
                      </c:pt>
                      <c:pt idx="55">
                        <c:v>3300</c:v>
                      </c:pt>
                      <c:pt idx="56">
                        <c:v>3360</c:v>
                      </c:pt>
                      <c:pt idx="57">
                        <c:v>3420</c:v>
                      </c:pt>
                      <c:pt idx="58">
                        <c:v>3480</c:v>
                      </c:pt>
                      <c:pt idx="59">
                        <c:v>3540</c:v>
                      </c:pt>
                      <c:pt idx="60">
                        <c:v>3600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m_data!$L$2:$L$62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0.32591999999999999</c:v>
                      </c:pt>
                      <c:pt idx="1">
                        <c:v>0.32591999999999999</c:v>
                      </c:pt>
                      <c:pt idx="2">
                        <c:v>0.32591999999999999</c:v>
                      </c:pt>
                      <c:pt idx="3">
                        <c:v>0.32591999999999999</c:v>
                      </c:pt>
                      <c:pt idx="4">
                        <c:v>0.32591999999999999</c:v>
                      </c:pt>
                      <c:pt idx="5">
                        <c:v>0.32591999999999999</c:v>
                      </c:pt>
                      <c:pt idx="6">
                        <c:v>0.32591999999999999</c:v>
                      </c:pt>
                      <c:pt idx="7">
                        <c:v>0.32591999999999999</c:v>
                      </c:pt>
                      <c:pt idx="8">
                        <c:v>0.32591999999999999</c:v>
                      </c:pt>
                      <c:pt idx="9">
                        <c:v>0.32591999999999999</c:v>
                      </c:pt>
                      <c:pt idx="10">
                        <c:v>0.32591999999999999</c:v>
                      </c:pt>
                      <c:pt idx="11">
                        <c:v>0.32591999999999999</c:v>
                      </c:pt>
                      <c:pt idx="12">
                        <c:v>0.32591999999999999</c:v>
                      </c:pt>
                      <c:pt idx="13">
                        <c:v>0.32591999999999999</c:v>
                      </c:pt>
                      <c:pt idx="14">
                        <c:v>0.32591999999999999</c:v>
                      </c:pt>
                      <c:pt idx="15">
                        <c:v>0.32591999999999999</c:v>
                      </c:pt>
                      <c:pt idx="16">
                        <c:v>0.32591999999999999</c:v>
                      </c:pt>
                      <c:pt idx="17">
                        <c:v>0.32591999999999999</c:v>
                      </c:pt>
                      <c:pt idx="18">
                        <c:v>0.32591999999999999</c:v>
                      </c:pt>
                      <c:pt idx="19">
                        <c:v>0.32591999999999999</c:v>
                      </c:pt>
                      <c:pt idx="20">
                        <c:v>0.32591999999999999</c:v>
                      </c:pt>
                      <c:pt idx="21">
                        <c:v>0.32591999999999999</c:v>
                      </c:pt>
                      <c:pt idx="22">
                        <c:v>0.32591999999999999</c:v>
                      </c:pt>
                      <c:pt idx="23">
                        <c:v>0.32591999999999999</c:v>
                      </c:pt>
                      <c:pt idx="24">
                        <c:v>0.32591999999999999</c:v>
                      </c:pt>
                      <c:pt idx="25">
                        <c:v>0.32591999999999999</c:v>
                      </c:pt>
                      <c:pt idx="26">
                        <c:v>0.32591999999999999</c:v>
                      </c:pt>
                      <c:pt idx="27">
                        <c:v>0.32591999999999999</c:v>
                      </c:pt>
                      <c:pt idx="28">
                        <c:v>0.32591999999999999</c:v>
                      </c:pt>
                      <c:pt idx="29">
                        <c:v>0.32591999999999999</c:v>
                      </c:pt>
                      <c:pt idx="30">
                        <c:v>0.32591999999999999</c:v>
                      </c:pt>
                      <c:pt idx="31">
                        <c:v>0.32591999999999999</c:v>
                      </c:pt>
                      <c:pt idx="32">
                        <c:v>0.32591999999999999</c:v>
                      </c:pt>
                      <c:pt idx="33">
                        <c:v>0.32591999999999999</c:v>
                      </c:pt>
                      <c:pt idx="34">
                        <c:v>0.32591999999999999</c:v>
                      </c:pt>
                      <c:pt idx="35">
                        <c:v>0.32591999999999999</c:v>
                      </c:pt>
                      <c:pt idx="36">
                        <c:v>0.32591999999999999</c:v>
                      </c:pt>
                      <c:pt idx="37">
                        <c:v>0.32591999999999999</c:v>
                      </c:pt>
                      <c:pt idx="38">
                        <c:v>0.32591999999999999</c:v>
                      </c:pt>
                      <c:pt idx="39">
                        <c:v>0.32591999999999999</c:v>
                      </c:pt>
                      <c:pt idx="40">
                        <c:v>0.32591999999999999</c:v>
                      </c:pt>
                      <c:pt idx="41">
                        <c:v>0.32591999999999999</c:v>
                      </c:pt>
                      <c:pt idx="42">
                        <c:v>0.32591999999999999</c:v>
                      </c:pt>
                      <c:pt idx="43">
                        <c:v>0.32591999999999999</c:v>
                      </c:pt>
                      <c:pt idx="44">
                        <c:v>0.32591999999999999</c:v>
                      </c:pt>
                      <c:pt idx="45">
                        <c:v>0.32591999999999999</c:v>
                      </c:pt>
                      <c:pt idx="46">
                        <c:v>0.32591999999999999</c:v>
                      </c:pt>
                      <c:pt idx="47">
                        <c:v>0.32591999999999999</c:v>
                      </c:pt>
                      <c:pt idx="48">
                        <c:v>0.32591999999999999</c:v>
                      </c:pt>
                      <c:pt idx="49">
                        <c:v>0.32591999999999999</c:v>
                      </c:pt>
                      <c:pt idx="50">
                        <c:v>0.32591999999999999</c:v>
                      </c:pt>
                      <c:pt idx="51">
                        <c:v>0.32591999999999999</c:v>
                      </c:pt>
                      <c:pt idx="52">
                        <c:v>0.32591999999999999</c:v>
                      </c:pt>
                      <c:pt idx="53">
                        <c:v>0.32591999999999999</c:v>
                      </c:pt>
                      <c:pt idx="54">
                        <c:v>0.32591999999999999</c:v>
                      </c:pt>
                      <c:pt idx="55">
                        <c:v>0.32591999999999999</c:v>
                      </c:pt>
                      <c:pt idx="56">
                        <c:v>0.32591999999999999</c:v>
                      </c:pt>
                      <c:pt idx="57">
                        <c:v>0.32591999999999999</c:v>
                      </c:pt>
                      <c:pt idx="58">
                        <c:v>0.32591999999999999</c:v>
                      </c:pt>
                      <c:pt idx="59">
                        <c:v>0.32591999999999999</c:v>
                      </c:pt>
                      <c:pt idx="60">
                        <c:v>0.32591999999999999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A87-4B31-8D53-B915AF332905}"/>
                  </c:ext>
                </c:extLst>
              </c15:ser>
            </c15:filteredScatterSeries>
          </c:ext>
        </c:extLst>
      </c:scatterChart>
      <c:valAx>
        <c:axId val="14054489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733247"/>
        <c:crosses val="autoZero"/>
        <c:crossBetween val="midCat"/>
      </c:valAx>
      <c:valAx>
        <c:axId val="13007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01363054255899"/>
          <c:y val="0.21493712420720504"/>
          <c:w val="0.17698124690935371"/>
          <c:h val="0.61679340316682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13</xdr:col>
      <xdr:colOff>571500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6F21A-0E8E-4D4F-8A4A-6CC89463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1</xdr:row>
      <xdr:rowOff>19050</xdr:rowOff>
    </xdr:from>
    <xdr:to>
      <xdr:col>27</xdr:col>
      <xdr:colOff>476250</xdr:colOff>
      <xdr:row>27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F14D-D889-4E13-B568-DE5408B54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27</xdr:row>
      <xdr:rowOff>114300</xdr:rowOff>
    </xdr:from>
    <xdr:to>
      <xdr:col>27</xdr:col>
      <xdr:colOff>514350</xdr:colOff>
      <xdr:row>54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682318-32F0-4F0D-AEC7-0E3680B04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AEA5B2FA-8024-48F3-A6A9-180D0F632190}" autoFormatId="16" applyNumberFormats="0" applyBorderFormats="0" applyFontFormats="0" applyPatternFormats="0" applyAlignmentFormats="0" applyWidthHeightFormats="0">
  <queryTableRefresh nextId="15">
    <queryTableFields count="14">
      <queryTableField id="1" name="time" tableColumnId="1"/>
      <queryTableField id="2" name="ta" tableColumnId="2"/>
      <queryTableField id="3" name="tb" tableColumnId="3"/>
      <queryTableField id="4" name="tcl" tableColumnId="4"/>
      <queryTableField id="5" name="tcr" tableColumnId="5"/>
      <queryTableField id="6" name="tsk" tableColumnId="6"/>
      <queryTableField id="7" name="scr" tableColumnId="7"/>
      <queryTableField id="8" name="ssk" tableColumnId="8"/>
      <queryTableField id="9" name="m" tableColumnId="9"/>
      <queryTableField id="10" name="hfcs" tableColumnId="10"/>
      <queryTableField id="11" name="eres" tableColumnId="11"/>
      <queryTableField id="12" name="cres" tableColumnId="12"/>
      <queryTableField id="13" name="dry" tableColumnId="13"/>
      <queryTableField id="14" name="esk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30EA499-8926-4847-B4C0-B90815539493}" autoFormatId="16" applyNumberFormats="0" applyBorderFormats="0" applyFontFormats="0" applyPatternFormats="0" applyAlignmentFormats="0" applyWidthHeightFormats="0">
  <queryTableRefresh nextId="15">
    <queryTableFields count="14">
      <queryTableField id="1" name="time" tableColumnId="1"/>
      <queryTableField id="2" name="ta" tableColumnId="2"/>
      <queryTableField id="3" name="tb" tableColumnId="3"/>
      <queryTableField id="4" name="tcl" tableColumnId="4"/>
      <queryTableField id="5" name="tcr" tableColumnId="5"/>
      <queryTableField id="6" name="tsk" tableColumnId="6"/>
      <queryTableField id="7" name="scr" tableColumnId="7"/>
      <queryTableField id="8" name="ssk" tableColumnId="8"/>
      <queryTableField id="9" name="m" tableColumnId="9"/>
      <queryTableField id="10" name="hfcs" tableColumnId="10"/>
      <queryTableField id="11" name="eres" tableColumnId="11"/>
      <queryTableField id="12" name="cres" tableColumnId="12"/>
      <queryTableField id="13" name="dry" tableColumnId="13"/>
      <queryTableField id="14" name="esk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DAB373-7D97-4A14-A2EF-A8FDCD3BAEC3}" name="m_data" displayName="m_data" ref="A1:N63" tableType="queryTable" totalsRowShown="0">
  <autoFilter ref="A1:N63" xr:uid="{C0DAB373-7D97-4A14-A2EF-A8FDCD3BAEC3}"/>
  <tableColumns count="14">
    <tableColumn id="1" xr3:uid="{C0C7B771-724B-4BC9-B2BC-8E9168218C4F}" uniqueName="1" name="time" queryTableFieldId="1"/>
    <tableColumn id="2" xr3:uid="{47926A24-E056-4D13-A9CE-465E74A93D4B}" uniqueName="2" name="ta" queryTableFieldId="2"/>
    <tableColumn id="3" xr3:uid="{78EA2ECE-2FB6-422B-8635-E4CD56D62672}" uniqueName="3" name="tb" queryTableFieldId="3"/>
    <tableColumn id="4" xr3:uid="{F657BB7C-2B9C-4FE4-93D8-B8981577974D}" uniqueName="4" name="tcl" queryTableFieldId="4"/>
    <tableColumn id="5" xr3:uid="{15BF5400-EFB6-44B1-AC8E-72E0D3078228}" uniqueName="5" name="tcr" queryTableFieldId="5"/>
    <tableColumn id="6" xr3:uid="{54179AB7-91E6-4079-8783-9DF8D148229B}" uniqueName="6" name="tsk" queryTableFieldId="6"/>
    <tableColumn id="7" xr3:uid="{A61A236D-2158-496B-B342-88E3CE7F786A}" uniqueName="7" name="scr" queryTableFieldId="7"/>
    <tableColumn id="8" xr3:uid="{0978606D-DE7D-4111-95EC-C38384266E7F}" uniqueName="8" name="ssk" queryTableFieldId="8"/>
    <tableColumn id="9" xr3:uid="{528DD0C5-E986-4B18-B723-5E91DE912BA7}" uniqueName="9" name="m" queryTableFieldId="9"/>
    <tableColumn id="10" xr3:uid="{72ED0D9D-72F1-4FD6-8395-FE16A8C9FBF0}" uniqueName="10" name="hfcs" queryTableFieldId="10"/>
    <tableColumn id="11" xr3:uid="{47C5C296-DB0A-4A78-893D-41638C188E14}" uniqueName="11" name="eres" queryTableFieldId="11"/>
    <tableColumn id="12" xr3:uid="{A5501505-36F6-4775-A9A2-3107B5A68584}" uniqueName="12" name="cres" queryTableFieldId="12"/>
    <tableColumn id="13" xr3:uid="{526B050B-84DD-499B-85F5-9F8996F9608D}" uniqueName="13" name="dry" queryTableFieldId="13"/>
    <tableColumn id="14" xr3:uid="{A1C3135A-99EB-4EF7-AE05-34AC042BD23A}" uniqueName="14" name="esk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45A7F8-A273-44C2-9FDF-DB698C031BEC}" name="r_data" displayName="r_data" ref="A1:N61" tableType="queryTable" totalsRowShown="0">
  <autoFilter ref="A1:N61" xr:uid="{DA45A7F8-A273-44C2-9FDF-DB698C031BEC}"/>
  <tableColumns count="14">
    <tableColumn id="1" xr3:uid="{4112C8CB-B4FC-49EF-B328-D0B9963B6AF6}" uniqueName="1" name="time" queryTableFieldId="1"/>
    <tableColumn id="2" xr3:uid="{0A1480F4-8B17-4999-9260-9705FED622EC}" uniqueName="2" name="ta" queryTableFieldId="2"/>
    <tableColumn id="3" xr3:uid="{CD10AD0E-1D0F-48DA-96CB-236C98F6B3AF}" uniqueName="3" name="tb" queryTableFieldId="3"/>
    <tableColumn id="4" xr3:uid="{662C8E55-55AF-445E-80E3-0B43FED1C011}" uniqueName="4" name="tcl" queryTableFieldId="4"/>
    <tableColumn id="5" xr3:uid="{1D2B51BB-FC72-4E3C-A843-4CD8CB8C07F3}" uniqueName="5" name="tcr" queryTableFieldId="5"/>
    <tableColumn id="6" xr3:uid="{100B3426-D570-4D04-B9E6-212931EF86A6}" uniqueName="6" name="tsk" queryTableFieldId="6"/>
    <tableColumn id="7" xr3:uid="{5A9A7C9D-BAC9-4D54-8C27-D545939C5966}" uniqueName="7" name="scr" queryTableFieldId="7"/>
    <tableColumn id="8" xr3:uid="{BCA8EFD5-BCEC-4C87-AC27-9DEF8D4ECDEB}" uniqueName="8" name="ssk" queryTableFieldId="8"/>
    <tableColumn id="9" xr3:uid="{D9B19266-A8A4-43BE-96E1-DF942D384280}" uniqueName="9" name="m" queryTableFieldId="9"/>
    <tableColumn id="10" xr3:uid="{052E99C4-C4FA-440A-A749-5EC31A4D8987}" uniqueName="10" name="hfcs" queryTableFieldId="10"/>
    <tableColumn id="11" xr3:uid="{C467CB0A-59FC-46A5-BE85-6F965A473FEE}" uniqueName="11" name="eres" queryTableFieldId="11"/>
    <tableColumn id="12" xr3:uid="{2263C633-1B09-4153-B2A2-781FDB035A08}" uniqueName="12" name="cres" queryTableFieldId="12"/>
    <tableColumn id="13" xr3:uid="{0D2E3B52-F8C9-4CBE-A64D-7E86CF16E1BF}" uniqueName="13" name="dry" queryTableFieldId="13"/>
    <tableColumn id="14" xr3:uid="{416F22E4-DC52-4F67-933F-E47A9E1F35FA}" uniqueName="14" name="esk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9600-4005-44DB-A2FB-9B177203AACF}">
  <dimension ref="A1:N63"/>
  <sheetViews>
    <sheetView zoomScale="90" zoomScaleNormal="90" workbookViewId="0">
      <selection activeCell="T13" sqref="T13"/>
    </sheetView>
  </sheetViews>
  <sheetFormatPr defaultRowHeight="15" x14ac:dyDescent="0.25"/>
  <cols>
    <col min="1" max="1" width="7.7109375" bestFit="1" customWidth="1"/>
    <col min="2" max="2" width="5.42578125" bestFit="1" customWidth="1"/>
    <col min="3" max="8" width="13.28515625" bestFit="1" customWidth="1"/>
    <col min="9" max="9" width="5.5703125" bestFit="1" customWidth="1"/>
    <col min="10" max="11" width="13.28515625" bestFit="1" customWidth="1"/>
    <col min="12" max="12" width="8.85546875" bestFit="1" customWidth="1"/>
    <col min="13" max="14" width="13.28515625" bestFit="1" customWidth="1"/>
  </cols>
  <sheetData>
    <row r="1" spans="1:14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</v>
      </c>
      <c r="B2">
        <v>30</v>
      </c>
      <c r="C2">
        <v>36.334999957618827</v>
      </c>
      <c r="D2">
        <v>32.265493032608987</v>
      </c>
      <c r="E2">
        <v>36.799999999999997</v>
      </c>
      <c r="F2">
        <v>33.700000000000003</v>
      </c>
      <c r="G2">
        <v>15.03313182309547</v>
      </c>
      <c r="H2">
        <v>14.18673591253571</v>
      </c>
      <c r="I2">
        <v>58.2</v>
      </c>
      <c r="J2">
        <v>39.081389999999928</v>
      </c>
      <c r="K2">
        <v>3.7595581769046</v>
      </c>
      <c r="L2">
        <v>0.32591999999999999</v>
      </c>
      <c r="M2">
        <v>18.509767321174419</v>
      </c>
      <c r="N2">
        <v>6.3848867662897941</v>
      </c>
    </row>
    <row r="3" spans="1:14" x14ac:dyDescent="0.25">
      <c r="A3">
        <v>60</v>
      </c>
      <c r="B3">
        <v>30</v>
      </c>
      <c r="C3">
        <v>36.384919105564769</v>
      </c>
      <c r="D3">
        <v>32.294740402995863</v>
      </c>
      <c r="E3">
        <v>36.807144719760643</v>
      </c>
      <c r="F3">
        <v>33.747893572685108</v>
      </c>
      <c r="G3">
        <v>12.496416936305669</v>
      </c>
      <c r="H3">
        <v>16.454107687806971</v>
      </c>
      <c r="I3">
        <v>58.2</v>
      </c>
      <c r="J3">
        <v>41.61810488678973</v>
      </c>
      <c r="K3">
        <v>3.7595581769046</v>
      </c>
      <c r="L3">
        <v>0.32591999999999999</v>
      </c>
      <c r="M3">
        <v>18.750363479861349</v>
      </c>
      <c r="N3">
        <v>6.4136337191214157</v>
      </c>
    </row>
    <row r="4" spans="1:14" x14ac:dyDescent="0.25">
      <c r="A4">
        <v>120</v>
      </c>
      <c r="B4">
        <v>30</v>
      </c>
      <c r="C4">
        <v>36.422465497261797</v>
      </c>
      <c r="D4">
        <v>32.329878191984292</v>
      </c>
      <c r="E4">
        <v>36.813102585855248</v>
      </c>
      <c r="F4">
        <v>33.805437198879069</v>
      </c>
      <c r="G4">
        <v>10.69737750742549</v>
      </c>
      <c r="H4">
        <v>17.929412210256181</v>
      </c>
      <c r="I4">
        <v>58.2</v>
      </c>
      <c r="J4">
        <v>43.417144315669908</v>
      </c>
      <c r="K4">
        <v>3.7595581769046</v>
      </c>
      <c r="L4">
        <v>0.32591999999999999</v>
      </c>
      <c r="M4">
        <v>19.039471056706859</v>
      </c>
      <c r="N4">
        <v>6.448261048706871</v>
      </c>
    </row>
    <row r="5" spans="1:14" x14ac:dyDescent="0.25">
      <c r="A5">
        <v>180</v>
      </c>
      <c r="B5">
        <v>30</v>
      </c>
      <c r="C5">
        <v>36.452961118066241</v>
      </c>
      <c r="D5">
        <v>32.369478143520411</v>
      </c>
      <c r="E5">
        <v>36.818229175589771</v>
      </c>
      <c r="F5">
        <v>33.870293928602891</v>
      </c>
      <c r="G5">
        <v>9.4504617724791942</v>
      </c>
      <c r="H5">
        <v>18.811290362599319</v>
      </c>
      <c r="I5">
        <v>58.2</v>
      </c>
      <c r="J5">
        <v>44.664060050616207</v>
      </c>
      <c r="K5">
        <v>3.7595581769046</v>
      </c>
      <c r="L5">
        <v>0.32591999999999999</v>
      </c>
      <c r="M5">
        <v>19.365364968806212</v>
      </c>
      <c r="N5">
        <v>6.4874047192106712</v>
      </c>
    </row>
    <row r="6" spans="1:14" x14ac:dyDescent="0.25">
      <c r="A6">
        <v>240</v>
      </c>
      <c r="B6">
        <v>30</v>
      </c>
      <c r="C6">
        <v>36.479148499424532</v>
      </c>
      <c r="D6">
        <v>32.412253827922306</v>
      </c>
      <c r="E6">
        <v>36.822801418195041</v>
      </c>
      <c r="F6">
        <v>33.94035855355974</v>
      </c>
      <c r="G6">
        <v>8.6034414132218515</v>
      </c>
      <c r="H6">
        <v>19.263770471293931</v>
      </c>
      <c r="I6">
        <v>58.2</v>
      </c>
      <c r="J6">
        <v>45.51108040987355</v>
      </c>
      <c r="K6">
        <v>3.7595581769046</v>
      </c>
      <c r="L6">
        <v>0.32591999999999999</v>
      </c>
      <c r="M6">
        <v>19.717480330805579</v>
      </c>
      <c r="N6">
        <v>6.5298296077740368</v>
      </c>
    </row>
    <row r="7" spans="1:14" x14ac:dyDescent="0.25">
      <c r="A7">
        <v>300</v>
      </c>
      <c r="B7">
        <v>30</v>
      </c>
      <c r="C7">
        <v>36.502483697890199</v>
      </c>
      <c r="D7">
        <v>32.457224761983163</v>
      </c>
      <c r="E7">
        <v>36.827004105993119</v>
      </c>
      <c r="F7">
        <v>34.01402638616667</v>
      </c>
      <c r="G7">
        <v>8.0503434740087982</v>
      </c>
      <c r="H7">
        <v>19.401824125790991</v>
      </c>
      <c r="I7">
        <v>58.2</v>
      </c>
      <c r="J7">
        <v>46.064178349086603</v>
      </c>
      <c r="K7">
        <v>3.7595581769046</v>
      </c>
      <c r="L7">
        <v>0.32591999999999999</v>
      </c>
      <c r="M7">
        <v>20.087762892690389</v>
      </c>
      <c r="N7">
        <v>6.5745913306052186</v>
      </c>
    </row>
    <row r="8" spans="1:14" x14ac:dyDescent="0.25">
      <c r="A8">
        <v>360</v>
      </c>
      <c r="B8">
        <v>30</v>
      </c>
      <c r="C8">
        <v>36.523811220404589</v>
      </c>
      <c r="D8">
        <v>32.503640828465763</v>
      </c>
      <c r="E8">
        <v>36.83096736112109</v>
      </c>
      <c r="F8">
        <v>34.090069572239678</v>
      </c>
      <c r="G8">
        <v>7.7146719445598606</v>
      </c>
      <c r="H8">
        <v>19.308838014138178</v>
      </c>
      <c r="I8">
        <v>58.2</v>
      </c>
      <c r="J8">
        <v>46.399849878535541</v>
      </c>
      <c r="K8">
        <v>3.7595581769046</v>
      </c>
      <c r="L8">
        <v>0.32591999999999999</v>
      </c>
      <c r="M8">
        <v>20.470048306760422</v>
      </c>
      <c r="N8">
        <v>6.6209635576369363</v>
      </c>
    </row>
    <row r="9" spans="1:14" x14ac:dyDescent="0.25">
      <c r="A9">
        <v>420</v>
      </c>
      <c r="B9">
        <v>30</v>
      </c>
      <c r="C9">
        <v>36.54365735341495</v>
      </c>
      <c r="D9">
        <v>32.550907028315052</v>
      </c>
      <c r="E9">
        <v>36.834789068179859</v>
      </c>
      <c r="F9">
        <v>34.16751393409502</v>
      </c>
      <c r="G9">
        <v>7.5383971132808369</v>
      </c>
      <c r="H9">
        <v>19.048315411036651</v>
      </c>
      <c r="I9">
        <v>58.2</v>
      </c>
      <c r="J9">
        <v>46.576124709814557</v>
      </c>
      <c r="K9">
        <v>3.7595581769046</v>
      </c>
      <c r="L9">
        <v>0.32591999999999999</v>
      </c>
      <c r="M9">
        <v>20.85944394554798</v>
      </c>
      <c r="N9">
        <v>6.6683653532299312</v>
      </c>
    </row>
    <row r="10" spans="1:14" x14ac:dyDescent="0.25">
      <c r="A10">
        <v>480</v>
      </c>
      <c r="B10">
        <v>30</v>
      </c>
      <c r="C10">
        <v>36.562359408450313</v>
      </c>
      <c r="D10">
        <v>32.598560399943061</v>
      </c>
      <c r="E10">
        <v>36.838542109927559</v>
      </c>
      <c r="F10">
        <v>34.24560125597359</v>
      </c>
      <c r="G10">
        <v>7.4783106323853801</v>
      </c>
      <c r="H10">
        <v>18.667730951108819</v>
      </c>
      <c r="I10">
        <v>58.2</v>
      </c>
      <c r="J10">
        <v>46.636211190710021</v>
      </c>
      <c r="K10">
        <v>3.7595581769046</v>
      </c>
      <c r="L10">
        <v>0.32591999999999999</v>
      </c>
      <c r="M10">
        <v>21.252140077813291</v>
      </c>
      <c r="N10">
        <v>6.7163401617879144</v>
      </c>
    </row>
    <row r="11" spans="1:14" x14ac:dyDescent="0.25">
      <c r="A11">
        <v>540</v>
      </c>
      <c r="B11">
        <v>30</v>
      </c>
      <c r="C11">
        <v>36.580131483348573</v>
      </c>
      <c r="D11">
        <v>32.646247764344778</v>
      </c>
      <c r="E11">
        <v>36.842277033409303</v>
      </c>
      <c r="F11">
        <v>34.323752916250847</v>
      </c>
      <c r="G11">
        <v>7.5039874968623934</v>
      </c>
      <c r="H11">
        <v>18.200771058311659</v>
      </c>
      <c r="I11">
        <v>58.2</v>
      </c>
      <c r="J11">
        <v>46.610534326233008</v>
      </c>
      <c r="K11">
        <v>3.7595581769046</v>
      </c>
      <c r="L11">
        <v>0.32591999999999999</v>
      </c>
      <c r="M11">
        <v>21.645227766529889</v>
      </c>
      <c r="N11">
        <v>6.7645355013914559</v>
      </c>
    </row>
    <row r="12" spans="1:14" x14ac:dyDescent="0.25">
      <c r="A12">
        <v>600</v>
      </c>
      <c r="B12">
        <v>30</v>
      </c>
      <c r="C12">
        <v>36.597119480276497</v>
      </c>
      <c r="D12">
        <v>32.693693441192551</v>
      </c>
      <c r="E12">
        <v>36.846031351359969</v>
      </c>
      <c r="F12">
        <v>34.401517066387008</v>
      </c>
      <c r="G12">
        <v>7.5928839402420678</v>
      </c>
      <c r="H12">
        <v>17.672531845016081</v>
      </c>
      <c r="I12">
        <v>58.2</v>
      </c>
      <c r="J12">
        <v>46.521637882853327</v>
      </c>
      <c r="K12">
        <v>3.7595581769046</v>
      </c>
      <c r="L12">
        <v>0.32591999999999999</v>
      </c>
      <c r="M12">
        <v>22.036433873476881</v>
      </c>
      <c r="N12">
        <v>6.8126721643603663</v>
      </c>
    </row>
    <row r="13" spans="1:14" x14ac:dyDescent="0.25">
      <c r="A13">
        <v>660</v>
      </c>
      <c r="B13">
        <v>30</v>
      </c>
      <c r="C13">
        <v>36.613424428583137</v>
      </c>
      <c r="D13">
        <v>32.740679545550563</v>
      </c>
      <c r="E13">
        <v>36.849832343972793</v>
      </c>
      <c r="F13">
        <v>34.47853640243423</v>
      </c>
      <c r="G13">
        <v>7.7284116983181121</v>
      </c>
      <c r="H13">
        <v>17.10162507359675</v>
      </c>
      <c r="I13">
        <v>58.2</v>
      </c>
      <c r="J13">
        <v>46.386110124777289</v>
      </c>
      <c r="K13">
        <v>3.7595581769046</v>
      </c>
      <c r="L13">
        <v>0.32591999999999999</v>
      </c>
      <c r="M13">
        <v>22.423959443660291</v>
      </c>
      <c r="N13">
        <v>6.8605256075202474</v>
      </c>
    </row>
    <row r="14" spans="1:14" x14ac:dyDescent="0.25">
      <c r="A14">
        <v>720</v>
      </c>
      <c r="B14">
        <v>30</v>
      </c>
      <c r="C14">
        <v>36.629119591565662</v>
      </c>
      <c r="D14">
        <v>32.787031195063882</v>
      </c>
      <c r="E14">
        <v>36.853700244875959</v>
      </c>
      <c r="F14">
        <v>34.554523967501481</v>
      </c>
      <c r="G14">
        <v>7.8980755215488188</v>
      </c>
      <c r="H14">
        <v>16.502175987780848</v>
      </c>
      <c r="I14">
        <v>58.2</v>
      </c>
      <c r="J14">
        <v>46.216446301546583</v>
      </c>
      <c r="K14">
        <v>3.7595581769046</v>
      </c>
      <c r="L14">
        <v>0.32591999999999999</v>
      </c>
      <c r="M14">
        <v>22.806358354033641</v>
      </c>
      <c r="N14">
        <v>6.907911959732095</v>
      </c>
    </row>
    <row r="15" spans="1:14" x14ac:dyDescent="0.25">
      <c r="A15">
        <v>780</v>
      </c>
      <c r="B15">
        <v>30</v>
      </c>
      <c r="C15">
        <v>36.644259746530373</v>
      </c>
      <c r="D15">
        <v>32.83260748883356</v>
      </c>
      <c r="E15">
        <v>36.857649758123053</v>
      </c>
      <c r="F15">
        <v>34.629248402249388</v>
      </c>
      <c r="G15">
        <v>8.0924622779564714</v>
      </c>
      <c r="H15">
        <v>15.88491650898909</v>
      </c>
      <c r="I15">
        <v>58.2</v>
      </c>
      <c r="J15">
        <v>46.02205954513893</v>
      </c>
      <c r="K15">
        <v>3.7595581769046</v>
      </c>
      <c r="L15">
        <v>0.32591999999999999</v>
      </c>
      <c r="M15">
        <v>23.1824633989139</v>
      </c>
      <c r="N15">
        <v>6.954679637235941</v>
      </c>
    </row>
    <row r="16" spans="1:14" x14ac:dyDescent="0.25">
      <c r="A16">
        <v>840</v>
      </c>
      <c r="B16">
        <v>30</v>
      </c>
      <c r="C16">
        <v>36.658887457453389</v>
      </c>
      <c r="D16">
        <v>32.877294654390248</v>
      </c>
      <c r="E16">
        <v>36.861691302366751</v>
      </c>
      <c r="F16">
        <v>34.702522740856523</v>
      </c>
      <c r="G16">
        <v>8.3044396476030187</v>
      </c>
      <c r="H16">
        <v>15.258049037189981</v>
      </c>
      <c r="I16">
        <v>58.2</v>
      </c>
      <c r="J16">
        <v>45.810082175492383</v>
      </c>
      <c r="K16">
        <v>3.7595581769046</v>
      </c>
      <c r="L16">
        <v>0.32591999999999999</v>
      </c>
      <c r="M16">
        <v>23.55133014795183</v>
      </c>
      <c r="N16">
        <v>7.0007029903505718</v>
      </c>
    </row>
    <row r="17" spans="1:14" x14ac:dyDescent="0.25">
      <c r="A17">
        <v>900</v>
      </c>
      <c r="B17">
        <v>30</v>
      </c>
      <c r="C17">
        <v>36.673037337343118</v>
      </c>
      <c r="D17">
        <v>32.920999349832428</v>
      </c>
      <c r="E17">
        <v>36.865832169634423</v>
      </c>
      <c r="F17">
        <v>34.774193453749923</v>
      </c>
      <c r="G17">
        <v>8.528432360178698</v>
      </c>
      <c r="H17">
        <v>14.628031528202071</v>
      </c>
      <c r="I17">
        <v>58.2</v>
      </c>
      <c r="J17">
        <v>45.586089462916703</v>
      </c>
      <c r="K17">
        <v>3.7595581769046</v>
      </c>
      <c r="L17">
        <v>0.32591999999999999</v>
      </c>
      <c r="M17">
        <v>23.912181986032142</v>
      </c>
      <c r="N17">
        <v>7.0458759486825002</v>
      </c>
    </row>
    <row r="18" spans="1:14" x14ac:dyDescent="0.25">
      <c r="A18">
        <v>960</v>
      </c>
      <c r="B18">
        <v>30</v>
      </c>
      <c r="C18">
        <v>36.68673848459364</v>
      </c>
      <c r="D18">
        <v>32.963647142032187</v>
      </c>
      <c r="E18">
        <v>36.870076917188342</v>
      </c>
      <c r="F18">
        <v>34.844137972288749</v>
      </c>
      <c r="G18">
        <v>8.7601618292836037</v>
      </c>
      <c r="H18">
        <v>13.99985129887065</v>
      </c>
      <c r="I18">
        <v>58.2</v>
      </c>
      <c r="J18">
        <v>45.354359993811798</v>
      </c>
      <c r="K18">
        <v>3.7595581769046</v>
      </c>
      <c r="L18">
        <v>0.32591999999999999</v>
      </c>
      <c r="M18">
        <v>24.264397809762059</v>
      </c>
      <c r="N18">
        <v>7.0901108851790937</v>
      </c>
    </row>
    <row r="19" spans="1:14" x14ac:dyDescent="0.25">
      <c r="A19">
        <v>1020</v>
      </c>
      <c r="B19">
        <v>30</v>
      </c>
      <c r="C19">
        <v>36.700016476599266</v>
      </c>
      <c r="D19">
        <v>33.005178293276813</v>
      </c>
      <c r="E19">
        <v>36.874428148491127</v>
      </c>
      <c r="F19">
        <v>34.912257796204329</v>
      </c>
      <c r="G19">
        <v>8.9961954313554315</v>
      </c>
      <c r="H19">
        <v>13.377514306787949</v>
      </c>
      <c r="I19">
        <v>58.2</v>
      </c>
      <c r="J19">
        <v>45.11832639173997</v>
      </c>
      <c r="K19">
        <v>3.7595581769046</v>
      </c>
      <c r="L19">
        <v>0.32591999999999999</v>
      </c>
      <c r="M19">
        <v>24.60747745712926</v>
      </c>
      <c r="N19">
        <v>7.1333346278227543</v>
      </c>
    </row>
    <row r="20" spans="1:14" x14ac:dyDescent="0.25">
      <c r="A20">
        <v>1080</v>
      </c>
      <c r="B20">
        <v>30</v>
      </c>
      <c r="C20">
        <v>36.712894863733048</v>
      </c>
      <c r="D20">
        <v>33.045540625526371</v>
      </c>
      <c r="E20">
        <v>36.878887637037103</v>
      </c>
      <c r="F20">
        <v>34.978466802193182</v>
      </c>
      <c r="G20">
        <v>9.2333118071110007</v>
      </c>
      <c r="H20">
        <v>12.764745780015829</v>
      </c>
      <c r="I20">
        <v>58.2</v>
      </c>
      <c r="J20">
        <v>44.881210015984401</v>
      </c>
      <c r="K20">
        <v>3.7595581769046</v>
      </c>
      <c r="L20">
        <v>0.32591999999999999</v>
      </c>
      <c r="M20">
        <v>24.94098292473306</v>
      </c>
      <c r="N20">
        <v>7.1754813112355116</v>
      </c>
    </row>
    <row r="21" spans="1:14" x14ac:dyDescent="0.25">
      <c r="A21">
        <v>1140</v>
      </c>
      <c r="B21">
        <v>30</v>
      </c>
      <c r="C21">
        <v>36.72539534893739</v>
      </c>
      <c r="D21">
        <v>33.084693665781153</v>
      </c>
      <c r="E21">
        <v>36.883455842233573</v>
      </c>
      <c r="F21">
        <v>35.042698053009197</v>
      </c>
      <c r="G21">
        <v>9.4687872957647699</v>
      </c>
      <c r="H21">
        <v>12.16466488134585</v>
      </c>
      <c r="I21">
        <v>58.2</v>
      </c>
      <c r="J21">
        <v>44.645734527330632</v>
      </c>
      <c r="K21">
        <v>3.7595581769046</v>
      </c>
      <c r="L21">
        <v>0.32591999999999999</v>
      </c>
      <c r="M21">
        <v>25.26457273842659</v>
      </c>
      <c r="N21">
        <v>7.2164969075581888</v>
      </c>
    </row>
    <row r="22" spans="1:14" x14ac:dyDescent="0.25">
      <c r="A22">
        <v>1200</v>
      </c>
      <c r="B22">
        <v>30</v>
      </c>
      <c r="C22">
        <v>36.73753747980917</v>
      </c>
      <c r="D22">
        <v>33.122614959516362</v>
      </c>
      <c r="E22">
        <v>36.888130870177378</v>
      </c>
      <c r="F22">
        <v>35.104914166965983</v>
      </c>
      <c r="G22">
        <v>9.700934433237606</v>
      </c>
      <c r="H22">
        <v>11.579186988334831</v>
      </c>
      <c r="I22">
        <v>58.2</v>
      </c>
      <c r="J22">
        <v>44.413587389857803</v>
      </c>
      <c r="K22">
        <v>3.7595581769046</v>
      </c>
      <c r="L22">
        <v>0.32591999999999999</v>
      </c>
      <c r="M22">
        <v>25.57805428967249</v>
      </c>
      <c r="N22">
        <v>7.2563461118504762</v>
      </c>
    </row>
    <row r="23" spans="1:14" x14ac:dyDescent="0.25">
      <c r="A23">
        <v>1260</v>
      </c>
      <c r="B23">
        <v>30</v>
      </c>
      <c r="C23">
        <v>36.74934035400701</v>
      </c>
      <c r="D23">
        <v>33.159285162462112</v>
      </c>
      <c r="E23">
        <v>36.892910880376228</v>
      </c>
      <c r="F23">
        <v>35.165082869869053</v>
      </c>
      <c r="G23">
        <v>9.9278388236418564</v>
      </c>
      <c r="H23">
        <v>11.010425328706051</v>
      </c>
      <c r="I23">
        <v>58.2</v>
      </c>
      <c r="J23">
        <v>44.186682999453552</v>
      </c>
      <c r="K23">
        <v>3.7595581769046</v>
      </c>
      <c r="L23">
        <v>0.32591999999999999</v>
      </c>
      <c r="M23">
        <v>25.881260740734749</v>
      </c>
      <c r="N23">
        <v>7.2949969300127409</v>
      </c>
    </row>
    <row r="24" spans="1:14" x14ac:dyDescent="0.25">
      <c r="A24">
        <v>1320</v>
      </c>
      <c r="B24">
        <v>30</v>
      </c>
      <c r="C24">
        <v>36.760822043273897</v>
      </c>
      <c r="D24">
        <v>33.194694144188901</v>
      </c>
      <c r="E24">
        <v>36.897793123301533</v>
      </c>
      <c r="F24">
        <v>35.223187014238107</v>
      </c>
      <c r="G24">
        <v>10.147892011175641</v>
      </c>
      <c r="H24">
        <v>10.460101049094799</v>
      </c>
      <c r="I24">
        <v>58.2</v>
      </c>
      <c r="J24">
        <v>43.966629811919773</v>
      </c>
      <c r="K24">
        <v>3.7595581769046</v>
      </c>
      <c r="L24">
        <v>0.32591999999999999</v>
      </c>
      <c r="M24">
        <v>26.174101549021991</v>
      </c>
      <c r="N24">
        <v>7.3324272138029718</v>
      </c>
    </row>
    <row r="25" spans="1:14" x14ac:dyDescent="0.25">
      <c r="A25">
        <v>1380</v>
      </c>
      <c r="B25">
        <v>30</v>
      </c>
      <c r="C25">
        <v>36.771999648802037</v>
      </c>
      <c r="D25">
        <v>33.228843116193971</v>
      </c>
      <c r="E25">
        <v>36.902773726663412</v>
      </c>
      <c r="F25">
        <v>35.27922807872848</v>
      </c>
      <c r="G25">
        <v>10.35996451176714</v>
      </c>
      <c r="H25">
        <v>9.9293500709653699</v>
      </c>
      <c r="I25">
        <v>58.2</v>
      </c>
      <c r="J25">
        <v>43.754557311328263</v>
      </c>
      <c r="K25">
        <v>3.7595581769046</v>
      </c>
      <c r="L25">
        <v>0.32591999999999999</v>
      </c>
      <c r="M25">
        <v>26.45658016173568</v>
      </c>
      <c r="N25">
        <v>7.3686270786272177</v>
      </c>
    </row>
    <row r="26" spans="1:14" x14ac:dyDescent="0.25">
      <c r="A26">
        <v>1440</v>
      </c>
      <c r="B26">
        <v>30</v>
      </c>
      <c r="C26">
        <v>36.78288963167558</v>
      </c>
      <c r="D26">
        <v>33.261739532034632</v>
      </c>
      <c r="E26">
        <v>36.907848435870953</v>
      </c>
      <c r="F26">
        <v>35.333217805498421</v>
      </c>
      <c r="G26">
        <v>10.56302928887391</v>
      </c>
      <c r="H26">
        <v>9.4191469679658884</v>
      </c>
      <c r="I26">
        <v>58.2</v>
      </c>
      <c r="J26">
        <v>43.551492534221488</v>
      </c>
      <c r="K26">
        <v>3.7595581769046</v>
      </c>
      <c r="L26">
        <v>0.32591999999999999</v>
      </c>
      <c r="M26">
        <v>26.728751915661871</v>
      </c>
      <c r="N26">
        <v>7.4035936505937254</v>
      </c>
    </row>
    <row r="27" spans="1:14" x14ac:dyDescent="0.25">
      <c r="A27">
        <v>1500</v>
      </c>
      <c r="B27">
        <v>30</v>
      </c>
      <c r="C27">
        <v>36.79350772363523</v>
      </c>
      <c r="D27">
        <v>33.293395553115808</v>
      </c>
      <c r="E27">
        <v>36.913012732332433</v>
      </c>
      <c r="F27">
        <v>35.385175685694058</v>
      </c>
      <c r="G27">
        <v>10.75610008917268</v>
      </c>
      <c r="H27">
        <v>8.930380827994604</v>
      </c>
      <c r="I27">
        <v>58.2</v>
      </c>
      <c r="J27">
        <v>43.358421733922718</v>
      </c>
      <c r="K27">
        <v>3.7595581769046</v>
      </c>
      <c r="L27">
        <v>0.32591999999999999</v>
      </c>
      <c r="M27">
        <v>26.990711388106369</v>
      </c>
      <c r="N27">
        <v>7.4373295178217491</v>
      </c>
    </row>
    <row r="28" spans="1:14" x14ac:dyDescent="0.25">
      <c r="A28">
        <v>1560</v>
      </c>
      <c r="B28">
        <v>30</v>
      </c>
      <c r="C28">
        <v>36.803830397270843</v>
      </c>
      <c r="D28">
        <v>33.323533603867197</v>
      </c>
      <c r="E28">
        <v>36.918260833383727</v>
      </c>
      <c r="F28">
        <v>35.434645629861443</v>
      </c>
      <c r="G28">
        <v>10.924433030275409</v>
      </c>
      <c r="H28">
        <v>7.9909248652695064</v>
      </c>
      <c r="I28">
        <v>58.2</v>
      </c>
      <c r="J28">
        <v>43.190088792819992</v>
      </c>
      <c r="K28">
        <v>3.7595581769046</v>
      </c>
      <c r="L28">
        <v>0.32591999999999999</v>
      </c>
      <c r="M28">
        <v>27.240155174119039</v>
      </c>
      <c r="N28">
        <v>7.9590087534314469</v>
      </c>
    </row>
    <row r="29" spans="1:14" x14ac:dyDescent="0.25">
      <c r="A29">
        <v>1620</v>
      </c>
      <c r="B29">
        <v>30</v>
      </c>
      <c r="C29">
        <v>36.81344845787897</v>
      </c>
      <c r="D29">
        <v>33.349149390905978</v>
      </c>
      <c r="E29">
        <v>36.923548458280493</v>
      </c>
      <c r="F29">
        <v>35.476695250589472</v>
      </c>
      <c r="G29">
        <v>10.926933328071179</v>
      </c>
      <c r="H29">
        <v>6.5131015603865219</v>
      </c>
      <c r="I29">
        <v>58.2</v>
      </c>
      <c r="J29">
        <v>43.187588495024222</v>
      </c>
      <c r="K29">
        <v>3.7595581769046</v>
      </c>
      <c r="L29">
        <v>0.32591999999999999</v>
      </c>
      <c r="M29">
        <v>27.452204641077319</v>
      </c>
      <c r="N29">
        <v>9.2222822935603848</v>
      </c>
    </row>
    <row r="30" spans="1:14" x14ac:dyDescent="0.25">
      <c r="A30">
        <v>1680</v>
      </c>
      <c r="B30">
        <v>30</v>
      </c>
      <c r="C30">
        <v>36.822311631714811</v>
      </c>
      <c r="D30">
        <v>33.370348486320879</v>
      </c>
      <c r="E30">
        <v>36.928792253099608</v>
      </c>
      <c r="F30">
        <v>35.511496538827743</v>
      </c>
      <c r="G30">
        <v>10.77199346558568</v>
      </c>
      <c r="H30">
        <v>5.3233902139365963</v>
      </c>
      <c r="I30">
        <v>58.2</v>
      </c>
      <c r="J30">
        <v>43.342528357509721</v>
      </c>
      <c r="K30">
        <v>3.7595581769046</v>
      </c>
      <c r="L30">
        <v>0.32591999999999999</v>
      </c>
      <c r="M30">
        <v>27.627716806540171</v>
      </c>
      <c r="N30">
        <v>10.39142133703295</v>
      </c>
    </row>
    <row r="31" spans="1:14" x14ac:dyDescent="0.25">
      <c r="A31">
        <v>1740</v>
      </c>
      <c r="B31">
        <v>30</v>
      </c>
      <c r="C31">
        <v>36.830475385010487</v>
      </c>
      <c r="D31">
        <v>33.38791936536844</v>
      </c>
      <c r="E31">
        <v>36.933926921743613</v>
      </c>
      <c r="F31">
        <v>35.540342899919047</v>
      </c>
      <c r="G31">
        <v>10.498489769611281</v>
      </c>
      <c r="H31">
        <v>4.3711815242893506</v>
      </c>
      <c r="I31">
        <v>58.2</v>
      </c>
      <c r="J31">
        <v>43.616032053484133</v>
      </c>
      <c r="K31">
        <v>3.7595581769046</v>
      </c>
      <c r="L31">
        <v>0.32591999999999999</v>
      </c>
      <c r="M31">
        <v>27.773206897427318</v>
      </c>
      <c r="N31">
        <v>11.47164363176746</v>
      </c>
    </row>
    <row r="32" spans="1:14" x14ac:dyDescent="0.25">
      <c r="A32">
        <v>1800</v>
      </c>
      <c r="B32">
        <v>30</v>
      </c>
      <c r="C32">
        <v>36.837996818424912</v>
      </c>
      <c r="D32">
        <v>33.402549274722453</v>
      </c>
      <c r="E32">
        <v>36.938903494437291</v>
      </c>
      <c r="F32">
        <v>35.564361927695259</v>
      </c>
      <c r="G32">
        <v>10.139814579388659</v>
      </c>
      <c r="H32">
        <v>3.6112522407224561</v>
      </c>
      <c r="I32">
        <v>58.2</v>
      </c>
      <c r="J32">
        <v>43.974707243706753</v>
      </c>
      <c r="K32">
        <v>3.7595581769046</v>
      </c>
      <c r="L32">
        <v>0.32591999999999999</v>
      </c>
      <c r="M32">
        <v>27.894356812552491</v>
      </c>
      <c r="N32">
        <v>12.469098190431801</v>
      </c>
    </row>
    <row r="33" spans="1:14" x14ac:dyDescent="0.25">
      <c r="A33">
        <v>1860</v>
      </c>
      <c r="B33">
        <v>30</v>
      </c>
      <c r="C33">
        <v>36.844930705611688</v>
      </c>
      <c r="D33">
        <v>33.414807481263438</v>
      </c>
      <c r="E33">
        <v>36.943687915880702</v>
      </c>
      <c r="F33">
        <v>35.584487780272049</v>
      </c>
      <c r="G33">
        <v>9.7230650477278928</v>
      </c>
      <c r="H33">
        <v>3.0054611486192608</v>
      </c>
      <c r="I33">
        <v>58.2</v>
      </c>
      <c r="J33">
        <v>44.391456775367509</v>
      </c>
      <c r="K33">
        <v>3.7595581769046</v>
      </c>
      <c r="L33">
        <v>0.32591999999999999</v>
      </c>
      <c r="M33">
        <v>27.995874825917461</v>
      </c>
      <c r="N33">
        <v>13.390120800830781</v>
      </c>
    </row>
    <row r="34" spans="1:14" x14ac:dyDescent="0.25">
      <c r="A34">
        <v>1920</v>
      </c>
      <c r="B34">
        <v>30</v>
      </c>
      <c r="C34">
        <v>36.851327569203008</v>
      </c>
      <c r="D34">
        <v>33.425157051868567</v>
      </c>
      <c r="E34">
        <v>36.948257797146162</v>
      </c>
      <c r="F34">
        <v>35.601480429353941</v>
      </c>
      <c r="G34">
        <v>9.269854721899577</v>
      </c>
      <c r="H34">
        <v>2.5222517403067588</v>
      </c>
      <c r="I34">
        <v>58.2</v>
      </c>
      <c r="J34">
        <v>44.844667101195817</v>
      </c>
      <c r="K34">
        <v>3.7595581769046</v>
      </c>
      <c r="L34">
        <v>0.32591999999999999</v>
      </c>
      <c r="M34">
        <v>28.081591967553159</v>
      </c>
      <c r="N34">
        <v>14.24082339333591</v>
      </c>
    </row>
    <row r="35" spans="1:14" x14ac:dyDescent="0.25">
      <c r="A35">
        <v>1980</v>
      </c>
      <c r="B35">
        <v>30</v>
      </c>
      <c r="C35">
        <v>36.857233572145809</v>
      </c>
      <c r="D35">
        <v>33.43396524311828</v>
      </c>
      <c r="E35">
        <v>36.952600652023392</v>
      </c>
      <c r="F35">
        <v>35.615942655803472</v>
      </c>
      <c r="G35">
        <v>8.7966736327606938</v>
      </c>
      <c r="H35">
        <v>2.1363479799321361</v>
      </c>
      <c r="I35">
        <v>58.2</v>
      </c>
      <c r="J35">
        <v>45.317848190334708</v>
      </c>
      <c r="K35">
        <v>3.7595581769046</v>
      </c>
      <c r="L35">
        <v>0.32591999999999999</v>
      </c>
      <c r="M35">
        <v>28.15454726045413</v>
      </c>
      <c r="N35">
        <v>15.02695294994844</v>
      </c>
    </row>
    <row r="36" spans="1:14" x14ac:dyDescent="0.25">
      <c r="A36">
        <v>2040</v>
      </c>
      <c r="B36">
        <v>30</v>
      </c>
      <c r="C36">
        <v>36.862690648888943</v>
      </c>
      <c r="D36">
        <v>33.441525218232492</v>
      </c>
      <c r="E36">
        <v>36.956711113961767</v>
      </c>
      <c r="F36">
        <v>35.628355664080679</v>
      </c>
      <c r="G36">
        <v>8.3161427290689076</v>
      </c>
      <c r="H36">
        <v>1.827371448950849</v>
      </c>
      <c r="I36">
        <v>58.2</v>
      </c>
      <c r="J36">
        <v>45.798379094026487</v>
      </c>
      <c r="K36">
        <v>3.7595581769046</v>
      </c>
      <c r="L36">
        <v>0.32591999999999999</v>
      </c>
      <c r="M36">
        <v>28.21716704320243</v>
      </c>
      <c r="N36">
        <v>15.753840601873209</v>
      </c>
    </row>
    <row r="37" spans="1:14" x14ac:dyDescent="0.25">
      <c r="A37">
        <v>2100</v>
      </c>
      <c r="B37">
        <v>30</v>
      </c>
      <c r="C37">
        <v>36.86773671103559</v>
      </c>
      <c r="D37">
        <v>33.448072778819373</v>
      </c>
      <c r="E37">
        <v>36.960588783992897</v>
      </c>
      <c r="F37">
        <v>35.63910652694188</v>
      </c>
      <c r="G37">
        <v>7.8379698353971392</v>
      </c>
      <c r="H37">
        <v>1.578766178451428</v>
      </c>
      <c r="I37">
        <v>58.2</v>
      </c>
      <c r="J37">
        <v>46.276551987698262</v>
      </c>
      <c r="K37">
        <v>3.7595581769046</v>
      </c>
      <c r="L37">
        <v>0.32591999999999999</v>
      </c>
      <c r="M37">
        <v>28.271403201580679</v>
      </c>
      <c r="N37">
        <v>16.426382607666159</v>
      </c>
    </row>
    <row r="38" spans="1:14" x14ac:dyDescent="0.25">
      <c r="A38">
        <v>2160</v>
      </c>
      <c r="B38">
        <v>30</v>
      </c>
      <c r="C38">
        <v>36.872406041172823</v>
      </c>
      <c r="D38">
        <v>33.453796651821577</v>
      </c>
      <c r="E38">
        <v>36.96423700060604</v>
      </c>
      <c r="F38">
        <v>35.648505057903769</v>
      </c>
      <c r="G38">
        <v>7.3694397145677044</v>
      </c>
      <c r="H38">
        <v>1.3772095461525251</v>
      </c>
      <c r="I38">
        <v>58.2</v>
      </c>
      <c r="J38">
        <v>46.745082108527697</v>
      </c>
      <c r="K38">
        <v>3.7595581769046</v>
      </c>
      <c r="L38">
        <v>0.32591999999999999</v>
      </c>
      <c r="M38">
        <v>28.318818142996019</v>
      </c>
      <c r="N38">
        <v>17.049054419379161</v>
      </c>
    </row>
    <row r="39" spans="1:14" x14ac:dyDescent="0.25">
      <c r="A39">
        <v>2220</v>
      </c>
      <c r="B39">
        <v>30</v>
      </c>
      <c r="C39">
        <v>36.876729630940922</v>
      </c>
      <c r="D39">
        <v>33.458846551981523</v>
      </c>
      <c r="E39">
        <v>36.967661877006449</v>
      </c>
      <c r="F39">
        <v>35.656797037303512</v>
      </c>
      <c r="G39">
        <v>6.9157956479458784</v>
      </c>
      <c r="H39">
        <v>1.212146393308309</v>
      </c>
      <c r="I39">
        <v>58.2</v>
      </c>
      <c r="J39">
        <v>47.198726175149517</v>
      </c>
      <c r="K39">
        <v>3.7595581769046</v>
      </c>
      <c r="L39">
        <v>0.32591999999999999</v>
      </c>
      <c r="M39">
        <v>28.360651423509509</v>
      </c>
      <c r="N39">
        <v>17.625928358331699</v>
      </c>
    </row>
    <row r="40" spans="1:14" x14ac:dyDescent="0.25">
      <c r="A40">
        <v>2280</v>
      </c>
      <c r="B40">
        <v>30</v>
      </c>
      <c r="C40">
        <v>36.880735572630563</v>
      </c>
      <c r="D40">
        <v>33.463338183499879</v>
      </c>
      <c r="E40">
        <v>36.970871785396682</v>
      </c>
      <c r="F40">
        <v>35.664172416552987</v>
      </c>
      <c r="G40">
        <v>6.4804083154914451</v>
      </c>
      <c r="H40">
        <v>1.075550033915142</v>
      </c>
      <c r="I40">
        <v>58.2</v>
      </c>
      <c r="J40">
        <v>47.634113507603963</v>
      </c>
      <c r="K40">
        <v>3.7595581769046</v>
      </c>
      <c r="L40">
        <v>0.32591999999999999</v>
      </c>
      <c r="M40">
        <v>28.397861071653029</v>
      </c>
      <c r="N40">
        <v>18.160702402035781</v>
      </c>
    </row>
    <row r="41" spans="1:14" x14ac:dyDescent="0.25">
      <c r="A41">
        <v>2340</v>
      </c>
      <c r="B41">
        <v>30</v>
      </c>
      <c r="C41">
        <v>36.884449331127293</v>
      </c>
      <c r="D41">
        <v>33.467360991900158</v>
      </c>
      <c r="E41">
        <v>36.973876513551083</v>
      </c>
      <c r="F41">
        <v>35.670778041023752</v>
      </c>
      <c r="G41">
        <v>6.0652334158958112</v>
      </c>
      <c r="H41">
        <v>0.96137104614323832</v>
      </c>
      <c r="I41">
        <v>58.2</v>
      </c>
      <c r="J41">
        <v>48.04928840719959</v>
      </c>
      <c r="K41">
        <v>3.7595581769046</v>
      </c>
      <c r="L41">
        <v>0.32591999999999999</v>
      </c>
      <c r="M41">
        <v>28.43118773062702</v>
      </c>
      <c r="N41">
        <v>18.656729630429329</v>
      </c>
    </row>
    <row r="42" spans="1:14" x14ac:dyDescent="0.25">
      <c r="A42">
        <v>2400</v>
      </c>
      <c r="B42">
        <v>30</v>
      </c>
      <c r="C42">
        <v>36.887893987399472</v>
      </c>
      <c r="D42">
        <v>33.470986088499551</v>
      </c>
      <c r="E42">
        <v>36.976686436302003</v>
      </c>
      <c r="F42">
        <v>35.676730658493021</v>
      </c>
      <c r="G42">
        <v>5.6713330090990652</v>
      </c>
      <c r="H42">
        <v>0.86491595328507742</v>
      </c>
      <c r="I42">
        <v>58.2</v>
      </c>
      <c r="J42">
        <v>48.443188813996343</v>
      </c>
      <c r="K42">
        <v>3.7595581769046</v>
      </c>
      <c r="L42">
        <v>0.32591999999999999</v>
      </c>
      <c r="M42">
        <v>28.461220257980219</v>
      </c>
      <c r="N42">
        <v>19.117052602731039</v>
      </c>
    </row>
    <row r="43" spans="1:14" x14ac:dyDescent="0.25">
      <c r="A43">
        <v>2460</v>
      </c>
      <c r="B43">
        <v>30</v>
      </c>
      <c r="C43">
        <v>36.89109053104206</v>
      </c>
      <c r="D43">
        <v>33.474271386716282</v>
      </c>
      <c r="E43">
        <v>36.97931207190932</v>
      </c>
      <c r="F43">
        <v>35.682125350749303</v>
      </c>
      <c r="G43">
        <v>5.2991896856728431</v>
      </c>
      <c r="H43">
        <v>0.78245124564142188</v>
      </c>
      <c r="I43">
        <v>58.2</v>
      </c>
      <c r="J43">
        <v>48.815332137422558</v>
      </c>
      <c r="K43">
        <v>3.7595581769046</v>
      </c>
      <c r="L43">
        <v>0.32591999999999999</v>
      </c>
      <c r="M43">
        <v>28.488438245587322</v>
      </c>
      <c r="N43">
        <v>19.544442646193819</v>
      </c>
    </row>
    <row r="44" spans="1:14" x14ac:dyDescent="0.25">
      <c r="A44">
        <v>2520</v>
      </c>
      <c r="B44">
        <v>30</v>
      </c>
      <c r="C44">
        <v>36.894058084748004</v>
      </c>
      <c r="D44">
        <v>33.477262431116287</v>
      </c>
      <c r="E44">
        <v>36.981764061654623</v>
      </c>
      <c r="F44">
        <v>35.687036893218711</v>
      </c>
      <c r="G44">
        <v>4.9486915839142611</v>
      </c>
      <c r="H44">
        <v>0.71118964923575234</v>
      </c>
      <c r="I44">
        <v>58.2</v>
      </c>
      <c r="J44">
        <v>49.16583023918114</v>
      </c>
      <c r="K44">
        <v>3.7595581769046</v>
      </c>
      <c r="L44">
        <v>0.32591999999999999</v>
      </c>
      <c r="M44">
        <v>28.513218865837619</v>
      </c>
      <c r="N44">
        <v>19.941421724107769</v>
      </c>
    </row>
    <row r="45" spans="1:14" x14ac:dyDescent="0.25">
      <c r="A45">
        <v>2580</v>
      </c>
      <c r="B45">
        <v>30</v>
      </c>
      <c r="C45">
        <v>36.896814065557017</v>
      </c>
      <c r="D45">
        <v>33.479995860495237</v>
      </c>
      <c r="E45">
        <v>36.98405284621731</v>
      </c>
      <c r="F45">
        <v>35.69152544035142</v>
      </c>
      <c r="G45">
        <v>4.6193624422551309</v>
      </c>
      <c r="H45">
        <v>0.64900786768064833</v>
      </c>
      <c r="I45">
        <v>58.2</v>
      </c>
      <c r="J45">
        <v>49.495159380840271</v>
      </c>
      <c r="K45">
        <v>3.7595581769046</v>
      </c>
      <c r="L45">
        <v>0.32591999999999999</v>
      </c>
      <c r="M45">
        <v>28.53586554653139</v>
      </c>
      <c r="N45">
        <v>20.310285966628239</v>
      </c>
    </row>
    <row r="46" spans="1:14" x14ac:dyDescent="0.25">
      <c r="A46">
        <v>2640</v>
      </c>
      <c r="B46">
        <v>30</v>
      </c>
      <c r="C46">
        <v>36.899374434589561</v>
      </c>
      <c r="D46">
        <v>33.482502614597728</v>
      </c>
      <c r="E46">
        <v>36.986188475763043</v>
      </c>
      <c r="F46">
        <v>35.695641790502549</v>
      </c>
      <c r="G46">
        <v>4.3105653494290266</v>
      </c>
      <c r="H46">
        <v>0.59417950181155632</v>
      </c>
      <c r="I46">
        <v>58.2</v>
      </c>
      <c r="J46">
        <v>49.803956473666368</v>
      </c>
      <c r="K46">
        <v>3.7595581769046</v>
      </c>
      <c r="L46">
        <v>0.32591999999999999</v>
      </c>
      <c r="M46">
        <v>28.556634527804171</v>
      </c>
      <c r="N46">
        <v>20.653142444050651</v>
      </c>
    </row>
    <row r="47" spans="1:14" x14ac:dyDescent="0.25">
      <c r="A47">
        <v>2700</v>
      </c>
      <c r="B47">
        <v>30</v>
      </c>
      <c r="C47">
        <v>36.901753798223638</v>
      </c>
      <c r="D47">
        <v>33.484807411157171</v>
      </c>
      <c r="E47">
        <v>36.988180686746958</v>
      </c>
      <c r="F47">
        <v>35.699426526583927</v>
      </c>
      <c r="G47">
        <v>4.0214251971679644</v>
      </c>
      <c r="H47">
        <v>0.54544937227067436</v>
      </c>
      <c r="I47">
        <v>58.2</v>
      </c>
      <c r="J47">
        <v>50.093096625927437</v>
      </c>
      <c r="K47">
        <v>3.7595581769046</v>
      </c>
      <c r="L47">
        <v>0.32591999999999999</v>
      </c>
      <c r="M47">
        <v>28.575730521635521</v>
      </c>
      <c r="N47">
        <v>20.971916732021249</v>
      </c>
    </row>
    <row r="48" spans="1:14" x14ac:dyDescent="0.25">
      <c r="A48">
        <v>2760</v>
      </c>
      <c r="B48">
        <v>30</v>
      </c>
      <c r="C48">
        <v>36.903965549888113</v>
      </c>
      <c r="D48">
        <v>33.486930857701871</v>
      </c>
      <c r="E48">
        <v>36.990038757760693</v>
      </c>
      <c r="F48">
        <v>35.702913483411869</v>
      </c>
      <c r="G48">
        <v>3.7509714739734079</v>
      </c>
      <c r="H48">
        <v>0.50185149279679919</v>
      </c>
      <c r="I48">
        <v>58.2</v>
      </c>
      <c r="J48">
        <v>50.363550349121986</v>
      </c>
      <c r="K48">
        <v>3.7595581769046</v>
      </c>
      <c r="L48">
        <v>0.32591999999999999</v>
      </c>
      <c r="M48">
        <v>28.593324202709699</v>
      </c>
      <c r="N48">
        <v>21.268374653615499</v>
      </c>
    </row>
    <row r="49" spans="1:14" x14ac:dyDescent="0.25">
      <c r="A49">
        <v>2820</v>
      </c>
      <c r="B49">
        <v>30</v>
      </c>
      <c r="C49">
        <v>36.906022056873503</v>
      </c>
      <c r="D49">
        <v>33.488891405306212</v>
      </c>
      <c r="E49">
        <v>36.991771436523962</v>
      </c>
      <c r="F49">
        <v>35.706132955693278</v>
      </c>
      <c r="G49">
        <v>3.4982641392575431</v>
      </c>
      <c r="H49">
        <v>0.46253876570599672</v>
      </c>
      <c r="I49">
        <v>58.2</v>
      </c>
      <c r="J49">
        <v>50.616257683837858</v>
      </c>
      <c r="K49">
        <v>3.7595581769046</v>
      </c>
      <c r="L49">
        <v>0.32591999999999999</v>
      </c>
      <c r="M49">
        <v>28.609568392091241</v>
      </c>
      <c r="N49">
        <v>21.544150526040621</v>
      </c>
    </row>
    <row r="50" spans="1:14" x14ac:dyDescent="0.25">
      <c r="A50">
        <v>2880</v>
      </c>
      <c r="B50">
        <v>30</v>
      </c>
      <c r="C50">
        <v>36.907934746046351</v>
      </c>
      <c r="D50">
        <v>33.490704866682819</v>
      </c>
      <c r="E50">
        <v>36.993387032958417</v>
      </c>
      <c r="F50">
        <v>35.709110906456239</v>
      </c>
      <c r="G50">
        <v>3.2623316132167939</v>
      </c>
      <c r="H50">
        <v>0.42684105515002457</v>
      </c>
      <c r="I50">
        <v>58.2</v>
      </c>
      <c r="J50">
        <v>50.852190209878607</v>
      </c>
      <c r="K50">
        <v>3.7595581769046</v>
      </c>
      <c r="L50">
        <v>0.32591999999999999</v>
      </c>
      <c r="M50">
        <v>28.624594061592539</v>
      </c>
      <c r="N50">
        <v>21.80075509313604</v>
      </c>
    </row>
    <row r="51" spans="1:14" x14ac:dyDescent="0.25">
      <c r="A51">
        <v>2940</v>
      </c>
      <c r="B51">
        <v>30</v>
      </c>
      <c r="C51">
        <v>36.909714072190688</v>
      </c>
      <c r="D51">
        <v>33.492384582008768</v>
      </c>
      <c r="E51">
        <v>36.994893341110192</v>
      </c>
      <c r="F51">
        <v>35.711869239168003</v>
      </c>
      <c r="G51">
        <v>3.0421889747203541</v>
      </c>
      <c r="H51">
        <v>0.39425079970548887</v>
      </c>
      <c r="I51">
        <v>58.2</v>
      </c>
      <c r="J51">
        <v>51.072332848375048</v>
      </c>
      <c r="K51">
        <v>3.7595581769046</v>
      </c>
      <c r="L51">
        <v>0.32591999999999999</v>
      </c>
      <c r="M51">
        <v>28.638511705280411</v>
      </c>
      <c r="N51">
        <v>22.039570343389151</v>
      </c>
    </row>
    <row r="52" spans="1:14" x14ac:dyDescent="0.25">
      <c r="A52">
        <v>3000</v>
      </c>
      <c r="B52">
        <v>30</v>
      </c>
      <c r="C52">
        <v>36.911369682001812</v>
      </c>
      <c r="D52">
        <v>33.493941742504013</v>
      </c>
      <c r="E52">
        <v>36.996297734601342</v>
      </c>
      <c r="F52">
        <v>35.714426328942317</v>
      </c>
      <c r="G52">
        <v>2.8368303010495031</v>
      </c>
      <c r="H52">
        <v>0.36440673790313838</v>
      </c>
      <c r="I52">
        <v>58.2</v>
      </c>
      <c r="J52">
        <v>51.277691522045899</v>
      </c>
      <c r="K52">
        <v>3.7595581769046</v>
      </c>
      <c r="L52">
        <v>0.32591999999999999</v>
      </c>
      <c r="M52">
        <v>28.651414018558821</v>
      </c>
      <c r="N52">
        <v>22.261870765583939</v>
      </c>
    </row>
    <row r="53" spans="1:14" x14ac:dyDescent="0.25">
      <c r="A53">
        <v>3060</v>
      </c>
      <c r="B53">
        <v>30</v>
      </c>
      <c r="C53">
        <v>36.912910347693753</v>
      </c>
      <c r="D53">
        <v>33.495385086479502</v>
      </c>
      <c r="E53">
        <v>36.997607113853441</v>
      </c>
      <c r="F53">
        <v>35.716796523278532</v>
      </c>
      <c r="G53">
        <v>2.6452138063224808</v>
      </c>
      <c r="H53">
        <v>0.33712209097950918</v>
      </c>
      <c r="I53">
        <v>58.2</v>
      </c>
      <c r="J53">
        <v>51.469308016772921</v>
      </c>
      <c r="K53">
        <v>3.7595581769046</v>
      </c>
      <c r="L53">
        <v>0.32591999999999999</v>
      </c>
      <c r="M53">
        <v>28.663373378052029</v>
      </c>
      <c r="N53">
        <v>22.468812547741379</v>
      </c>
    </row>
    <row r="54" spans="1:14" x14ac:dyDescent="0.25">
      <c r="A54">
        <v>3120</v>
      </c>
      <c r="B54">
        <v>30</v>
      </c>
      <c r="C54">
        <v>36.914344162558791</v>
      </c>
      <c r="D54">
        <v>33.496722547860138</v>
      </c>
      <c r="E54">
        <v>36.998827903689723</v>
      </c>
      <c r="F54">
        <v>35.718992849091848</v>
      </c>
      <c r="G54">
        <v>2.4663657821110969</v>
      </c>
      <c r="H54">
        <v>0.31223669103378171</v>
      </c>
      <c r="I54">
        <v>58.2</v>
      </c>
      <c r="J54">
        <v>51.648156040984297</v>
      </c>
      <c r="K54">
        <v>3.7595581769046</v>
      </c>
      <c r="L54">
        <v>0.32591999999999999</v>
      </c>
      <c r="M54">
        <v>28.674455499764029</v>
      </c>
      <c r="N54">
        <v>22.6614638501865</v>
      </c>
    </row>
    <row r="55" spans="1:14" x14ac:dyDescent="0.25">
      <c r="A55">
        <v>3180</v>
      </c>
      <c r="B55">
        <v>30</v>
      </c>
      <c r="C55">
        <v>36.915678989047898</v>
      </c>
      <c r="D55">
        <v>33.497964927937488</v>
      </c>
      <c r="E55">
        <v>36.999966087355283</v>
      </c>
      <c r="F55">
        <v>35.7210330422906</v>
      </c>
      <c r="G55">
        <v>2.2996146600206302</v>
      </c>
      <c r="H55">
        <v>0.28928172580795669</v>
      </c>
      <c r="I55">
        <v>58.2</v>
      </c>
      <c r="J55">
        <v>51.814907163074771</v>
      </c>
      <c r="K55">
        <v>3.7595581769046</v>
      </c>
      <c r="L55">
        <v>0.32591999999999999</v>
      </c>
      <c r="M55">
        <v>28.68474986262083</v>
      </c>
      <c r="N55">
        <v>22.840875574645992</v>
      </c>
    </row>
    <row r="56" spans="1:14" x14ac:dyDescent="0.25">
      <c r="A56">
        <v>3240</v>
      </c>
      <c r="B56">
        <v>30</v>
      </c>
      <c r="C56">
        <v>36.916921511287072</v>
      </c>
      <c r="D56">
        <v>33.499117384300853</v>
      </c>
      <c r="E56">
        <v>37.001027171209181</v>
      </c>
      <c r="F56">
        <v>35.722925571170592</v>
      </c>
      <c r="G56">
        <v>2.1440324628888869</v>
      </c>
      <c r="H56">
        <v>0.26826246852536068</v>
      </c>
      <c r="I56">
        <v>58.2</v>
      </c>
      <c r="J56">
        <v>51.970489360206507</v>
      </c>
      <c r="K56">
        <v>3.7595581769046</v>
      </c>
      <c r="L56">
        <v>0.32591999999999999</v>
      </c>
      <c r="M56">
        <v>28.694299185416021</v>
      </c>
      <c r="N56">
        <v>23.007927706265129</v>
      </c>
    </row>
    <row r="57" spans="1:14" x14ac:dyDescent="0.25">
      <c r="A57">
        <v>3300</v>
      </c>
      <c r="B57">
        <v>30</v>
      </c>
      <c r="C57">
        <v>36.918078494923677</v>
      </c>
      <c r="D57">
        <v>33.500188028652033</v>
      </c>
      <c r="E57">
        <v>37.002016486235419</v>
      </c>
      <c r="F57">
        <v>35.724683755387019</v>
      </c>
      <c r="G57">
        <v>1.998936611851484</v>
      </c>
      <c r="H57">
        <v>0.24889117620998749</v>
      </c>
      <c r="I57">
        <v>58.2</v>
      </c>
      <c r="J57">
        <v>52.115585211243918</v>
      </c>
      <c r="K57">
        <v>3.7595581769046</v>
      </c>
      <c r="L57">
        <v>0.32591999999999999</v>
      </c>
      <c r="M57">
        <v>28.703170667548179</v>
      </c>
      <c r="N57">
        <v>23.163523367485752</v>
      </c>
    </row>
    <row r="58" spans="1:14" x14ac:dyDescent="0.25">
      <c r="A58">
        <v>3360</v>
      </c>
      <c r="B58">
        <v>30</v>
      </c>
      <c r="C58">
        <v>36.919155766979657</v>
      </c>
      <c r="D58">
        <v>33.501182464991338</v>
      </c>
      <c r="E58">
        <v>37.002938772780148</v>
      </c>
      <c r="F58">
        <v>35.726316796712908</v>
      </c>
      <c r="G58">
        <v>1.8636161179336881</v>
      </c>
      <c r="H58">
        <v>0.2310590381022557</v>
      </c>
      <c r="I58">
        <v>58.2</v>
      </c>
      <c r="J58">
        <v>52.250905705161713</v>
      </c>
      <c r="K58">
        <v>3.7595581769046</v>
      </c>
      <c r="L58">
        <v>0.32591999999999999</v>
      </c>
      <c r="M58">
        <v>28.71141073189137</v>
      </c>
      <c r="N58">
        <v>23.308435935168081</v>
      </c>
    </row>
    <row r="59" spans="1:14" x14ac:dyDescent="0.25">
      <c r="A59">
        <v>3420</v>
      </c>
      <c r="B59">
        <v>30</v>
      </c>
      <c r="C59">
        <v>36.92015887992838</v>
      </c>
      <c r="D59">
        <v>33.502106355222409</v>
      </c>
      <c r="E59">
        <v>37.003798540542377</v>
      </c>
      <c r="F59">
        <v>35.727833992164157</v>
      </c>
      <c r="G59">
        <v>1.7374220476901241</v>
      </c>
      <c r="H59">
        <v>0.21462882284571089</v>
      </c>
      <c r="I59">
        <v>58.2</v>
      </c>
      <c r="J59">
        <v>52.377099775405277</v>
      </c>
      <c r="K59">
        <v>3.7595581769046</v>
      </c>
      <c r="L59">
        <v>0.32591999999999999</v>
      </c>
      <c r="M59">
        <v>28.719066283119489</v>
      </c>
      <c r="N59">
        <v>23.443404669440071</v>
      </c>
    </row>
    <row r="60" spans="1:14" x14ac:dyDescent="0.25">
      <c r="A60">
        <v>3480</v>
      </c>
      <c r="B60">
        <v>30</v>
      </c>
      <c r="C60">
        <v>36.921093187914707</v>
      </c>
      <c r="D60">
        <v>33.502965552530213</v>
      </c>
      <c r="E60">
        <v>37.004600122416647</v>
      </c>
      <c r="F60">
        <v>35.729244953016213</v>
      </c>
      <c r="G60">
        <v>1.619764050679066</v>
      </c>
      <c r="H60">
        <v>0.19942695534161811</v>
      </c>
      <c r="I60">
        <v>58.2</v>
      </c>
      <c r="J60">
        <v>52.494757772416342</v>
      </c>
      <c r="K60">
        <v>3.7595581769046</v>
      </c>
      <c r="L60">
        <v>0.32591999999999999</v>
      </c>
      <c r="M60">
        <v>28.726185812722608</v>
      </c>
      <c r="N60">
        <v>23.569145004352109</v>
      </c>
    </row>
    <row r="61" spans="1:14" x14ac:dyDescent="0.25">
      <c r="A61">
        <v>3540</v>
      </c>
      <c r="B61">
        <v>30</v>
      </c>
      <c r="C61">
        <v>36.92196327017831</v>
      </c>
      <c r="D61">
        <v>33.503764538594339</v>
      </c>
      <c r="E61">
        <v>37.005347280776142</v>
      </c>
      <c r="F61">
        <v>35.730557038400327</v>
      </c>
      <c r="G61">
        <v>1.510090212356914</v>
      </c>
      <c r="H61">
        <v>0.18535805558486371</v>
      </c>
      <c r="I61">
        <v>58.2</v>
      </c>
      <c r="J61">
        <v>52.604431610738487</v>
      </c>
      <c r="K61">
        <v>3.7595581769046</v>
      </c>
      <c r="L61">
        <v>0.32591999999999999</v>
      </c>
      <c r="M61">
        <v>28.732806449109638</v>
      </c>
      <c r="N61">
        <v>23.686267106043982</v>
      </c>
    </row>
    <row r="62" spans="1:14" x14ac:dyDescent="0.25">
      <c r="A62">
        <v>3600</v>
      </c>
      <c r="B62">
        <v>30</v>
      </c>
      <c r="C62">
        <v>36.922773828709701</v>
      </c>
      <c r="D62">
        <v>33.504507961425709</v>
      </c>
      <c r="E62">
        <v>37.006043900531012</v>
      </c>
      <c r="F62">
        <v>35.731777880694132</v>
      </c>
      <c r="G62">
        <v>1.40783787788699</v>
      </c>
      <c r="H62">
        <v>0.17231827386151369</v>
      </c>
      <c r="I62">
        <v>58.2</v>
      </c>
      <c r="J62">
        <v>52.706683945208411</v>
      </c>
      <c r="K62">
        <v>3.7595581769046</v>
      </c>
      <c r="L62">
        <v>0.32591999999999999</v>
      </c>
      <c r="M62">
        <v>28.738966700237739</v>
      </c>
      <c r="N62">
        <v>23.795398971109162</v>
      </c>
    </row>
    <row r="63" spans="1:14" x14ac:dyDescent="0.25">
      <c r="A63">
        <v>3600</v>
      </c>
      <c r="B63">
        <v>30</v>
      </c>
      <c r="C63">
        <v>36.922773828709701</v>
      </c>
      <c r="D63">
        <v>33.504507961425709</v>
      </c>
      <c r="E63">
        <v>37.006043900531012</v>
      </c>
      <c r="F63">
        <v>35.731777880694132</v>
      </c>
      <c r="G63">
        <v>1.40783787788699</v>
      </c>
      <c r="H63">
        <v>0.17231827386151369</v>
      </c>
      <c r="I63">
        <v>58.2</v>
      </c>
      <c r="J63">
        <v>52.706683945208411</v>
      </c>
      <c r="K63">
        <v>3.7595581769046</v>
      </c>
      <c r="L63">
        <v>0.32591999999999999</v>
      </c>
      <c r="M63">
        <v>28.738966700237739</v>
      </c>
      <c r="N63">
        <v>23.795398971109162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6ED48-39A4-4846-9DEC-0D8BDF66715B}">
  <dimension ref="A1:N61"/>
  <sheetViews>
    <sheetView zoomScale="90" zoomScaleNormal="90" workbookViewId="0">
      <selection sqref="A1:N61"/>
    </sheetView>
  </sheetViews>
  <sheetFormatPr defaultRowHeight="15" x14ac:dyDescent="0.25"/>
  <cols>
    <col min="1" max="1" width="7.7109375" bestFit="1" customWidth="1"/>
    <col min="2" max="2" width="5.42578125" bestFit="1" customWidth="1"/>
    <col min="3" max="8" width="13.28515625" bestFit="1" customWidth="1"/>
    <col min="9" max="9" width="5.5703125" bestFit="1" customWidth="1"/>
    <col min="10" max="11" width="13.28515625" bestFit="1" customWidth="1"/>
    <col min="12" max="12" width="8.85546875" bestFit="1" customWidth="1"/>
    <col min="13" max="14" width="13.28515625" bestFit="1" customWidth="1"/>
  </cols>
  <sheetData>
    <row r="1" spans="1:14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0</v>
      </c>
      <c r="B2">
        <v>30</v>
      </c>
      <c r="C2">
        <v>36.505911697770003</v>
      </c>
      <c r="D2">
        <v>32.265479277412098</v>
      </c>
      <c r="E2">
        <v>36.807485815764601</v>
      </c>
      <c r="F2">
        <v>33.791744635818098</v>
      </c>
      <c r="G2">
        <v>15.0331318230955</v>
      </c>
      <c r="H2">
        <v>20.471445192414699</v>
      </c>
      <c r="I2">
        <v>58.2</v>
      </c>
      <c r="J2">
        <v>39.081389999999899</v>
      </c>
      <c r="K2">
        <v>3.7595581769046</v>
      </c>
      <c r="L2">
        <v>0.32591999999999999</v>
      </c>
      <c r="M2">
        <v>18.509944807585299</v>
      </c>
      <c r="N2">
        <v>8.1839303216276598</v>
      </c>
    </row>
    <row r="3" spans="1:14" x14ac:dyDescent="0.25">
      <c r="A3">
        <v>1</v>
      </c>
      <c r="B3">
        <v>30</v>
      </c>
      <c r="C3">
        <v>36.404905846263802</v>
      </c>
      <c r="D3">
        <v>32.327046470037899</v>
      </c>
      <c r="E3">
        <v>36.8142120552628</v>
      </c>
      <c r="F3">
        <v>33.837653978353302</v>
      </c>
      <c r="G3">
        <v>12.944767864724501</v>
      </c>
      <c r="H3">
        <v>14.086492465385</v>
      </c>
      <c r="I3">
        <v>58.2</v>
      </c>
      <c r="J3">
        <v>41.169753958370897</v>
      </c>
      <c r="K3">
        <v>3.7595581769046</v>
      </c>
      <c r="L3">
        <v>0.32591999999999999</v>
      </c>
      <c r="M3">
        <v>18.899331171358298</v>
      </c>
      <c r="N3">
        <v>6.4676898493097097</v>
      </c>
    </row>
    <row r="4" spans="1:14" x14ac:dyDescent="0.25">
      <c r="A4">
        <v>2</v>
      </c>
      <c r="B4">
        <v>30</v>
      </c>
      <c r="C4">
        <v>36.444460380722703</v>
      </c>
      <c r="D4">
        <v>32.3552216726818</v>
      </c>
      <c r="E4">
        <v>36.819707070936701</v>
      </c>
      <c r="F4">
        <v>33.899841846441802</v>
      </c>
      <c r="G4">
        <v>10.685544023283301</v>
      </c>
      <c r="H4">
        <v>17.833129167644501</v>
      </c>
      <c r="I4">
        <v>58.2</v>
      </c>
      <c r="J4">
        <v>43.428977799812102</v>
      </c>
      <c r="K4">
        <v>3.7595581769046</v>
      </c>
      <c r="L4">
        <v>0.32591999999999999</v>
      </c>
      <c r="M4">
        <v>19.128158782858002</v>
      </c>
      <c r="N4">
        <v>6.5052787989807301</v>
      </c>
    </row>
    <row r="5" spans="1:14" x14ac:dyDescent="0.25">
      <c r="A5">
        <v>3</v>
      </c>
      <c r="B5">
        <v>30</v>
      </c>
      <c r="C5">
        <v>36.475140006696599</v>
      </c>
      <c r="D5">
        <v>32.393387233080396</v>
      </c>
      <c r="E5">
        <v>36.824442355208497</v>
      </c>
      <c r="F5">
        <v>33.969072719289798</v>
      </c>
      <c r="G5">
        <v>9.2735126458273598</v>
      </c>
      <c r="H5">
        <v>18.897606334915</v>
      </c>
      <c r="I5">
        <v>58.2</v>
      </c>
      <c r="J5">
        <v>44.841009177267999</v>
      </c>
      <c r="K5">
        <v>3.7595581769046</v>
      </c>
      <c r="L5">
        <v>0.32591999999999999</v>
      </c>
      <c r="M5">
        <v>19.438124043372401</v>
      </c>
      <c r="N5">
        <v>6.5472578551162899</v>
      </c>
    </row>
    <row r="6" spans="1:14" x14ac:dyDescent="0.25">
      <c r="A6">
        <v>4</v>
      </c>
      <c r="B6">
        <v>30</v>
      </c>
      <c r="C6">
        <v>36.500903999413502</v>
      </c>
      <c r="D6">
        <v>32.435875183549697</v>
      </c>
      <c r="E6">
        <v>36.828697254104597</v>
      </c>
      <c r="F6">
        <v>34.042986967088702</v>
      </c>
      <c r="G6">
        <v>8.3769965769800692</v>
      </c>
      <c r="H6">
        <v>19.4070733814488</v>
      </c>
      <c r="I6">
        <v>58.2</v>
      </c>
      <c r="J6">
        <v>45.737525246115297</v>
      </c>
      <c r="K6">
        <v>3.7595581769046</v>
      </c>
      <c r="L6">
        <v>0.32591999999999999</v>
      </c>
      <c r="M6">
        <v>19.783194009550201</v>
      </c>
      <c r="N6">
        <v>7.8157002488313196</v>
      </c>
    </row>
    <row r="7" spans="1:14" x14ac:dyDescent="0.25">
      <c r="A7">
        <v>5</v>
      </c>
      <c r="B7">
        <v>30</v>
      </c>
      <c r="C7">
        <v>36.523073221426301</v>
      </c>
      <c r="D7">
        <v>32.481237386426201</v>
      </c>
      <c r="E7">
        <v>36.832661835885403</v>
      </c>
      <c r="F7">
        <v>34.115014004616199</v>
      </c>
      <c r="G7">
        <v>7.8386123539942902</v>
      </c>
      <c r="H7">
        <v>18.3086017278501</v>
      </c>
      <c r="I7">
        <v>58.2</v>
      </c>
      <c r="J7">
        <v>46.275909469101101</v>
      </c>
      <c r="K7">
        <v>3.7595581769046</v>
      </c>
      <c r="L7">
        <v>0.32591999999999999</v>
      </c>
      <c r="M7">
        <v>20.1516074924197</v>
      </c>
      <c r="N7">
        <v>10.3722122767537</v>
      </c>
    </row>
    <row r="8" spans="1:14" x14ac:dyDescent="0.25">
      <c r="A8">
        <v>6</v>
      </c>
      <c r="B8">
        <v>30</v>
      </c>
      <c r="C8">
        <v>36.542117576625301</v>
      </c>
      <c r="D8">
        <v>32.5254413820862</v>
      </c>
      <c r="E8">
        <v>36.836424264583897</v>
      </c>
      <c r="F8">
        <v>34.178817881911598</v>
      </c>
      <c r="G8">
        <v>7.4655918164643804</v>
      </c>
      <c r="H8">
        <v>15.766103245619201</v>
      </c>
      <c r="I8">
        <v>58.2</v>
      </c>
      <c r="J8">
        <v>46.648930006630998</v>
      </c>
      <c r="K8">
        <v>3.7595581769046</v>
      </c>
      <c r="L8">
        <v>0.32591999999999999</v>
      </c>
      <c r="M8">
        <v>20.510614484258099</v>
      </c>
      <c r="N8">
        <v>12.5977884113522</v>
      </c>
    </row>
    <row r="9" spans="1:14" x14ac:dyDescent="0.25">
      <c r="A9">
        <v>7</v>
      </c>
      <c r="B9">
        <v>30</v>
      </c>
      <c r="C9">
        <v>36.558740844332</v>
      </c>
      <c r="D9">
        <v>32.564598709832502</v>
      </c>
      <c r="E9">
        <v>36.839991724817502</v>
      </c>
      <c r="F9">
        <v>34.235213312286497</v>
      </c>
      <c r="G9">
        <v>7.1007463889920901</v>
      </c>
      <c r="H9">
        <v>13.587352544311299</v>
      </c>
      <c r="I9">
        <v>58.2</v>
      </c>
      <c r="J9">
        <v>47.013775434103302</v>
      </c>
      <c r="K9">
        <v>3.7595581769046</v>
      </c>
      <c r="L9">
        <v>0.32591999999999999</v>
      </c>
      <c r="M9">
        <v>20.828634478439799</v>
      </c>
      <c r="N9">
        <v>14.5627367332307</v>
      </c>
    </row>
    <row r="10" spans="1:14" x14ac:dyDescent="0.25">
      <c r="A10">
        <v>8</v>
      </c>
      <c r="B10">
        <v>30</v>
      </c>
      <c r="C10">
        <v>36.573323682191003</v>
      </c>
      <c r="D10">
        <v>32.599209370566498</v>
      </c>
      <c r="E10">
        <v>36.843367976721801</v>
      </c>
      <c r="F10">
        <v>34.284906445207902</v>
      </c>
      <c r="G10">
        <v>6.7384340621957897</v>
      </c>
      <c r="H10">
        <v>11.703622747410501</v>
      </c>
      <c r="I10">
        <v>58.2</v>
      </c>
      <c r="J10">
        <v>47.376087760899601</v>
      </c>
      <c r="K10">
        <v>3.7595581769046</v>
      </c>
      <c r="L10">
        <v>0.32591999999999999</v>
      </c>
      <c r="M10">
        <v>21.109728280258398</v>
      </c>
      <c r="N10">
        <v>16.303563784522002</v>
      </c>
    </row>
    <row r="11" spans="1:14" x14ac:dyDescent="0.25">
      <c r="A11">
        <v>9</v>
      </c>
      <c r="B11">
        <v>30</v>
      </c>
      <c r="C11">
        <v>36.586165628227803</v>
      </c>
      <c r="D11">
        <v>32.6297067380467</v>
      </c>
      <c r="E11">
        <v>36.846554683652499</v>
      </c>
      <c r="F11">
        <v>34.328582541996703</v>
      </c>
      <c r="G11">
        <v>6.3753314535924499</v>
      </c>
      <c r="H11">
        <v>10.078211008707999</v>
      </c>
      <c r="I11">
        <v>58.2</v>
      </c>
      <c r="J11">
        <v>47.739190369503</v>
      </c>
      <c r="K11">
        <v>3.7595581769046</v>
      </c>
      <c r="L11">
        <v>0.32591999999999999</v>
      </c>
      <c r="M11">
        <v>21.357415576272999</v>
      </c>
      <c r="N11">
        <v>17.8495324029969</v>
      </c>
    </row>
    <row r="12" spans="1:14" x14ac:dyDescent="0.25">
      <c r="A12">
        <v>10</v>
      </c>
      <c r="B12">
        <v>30</v>
      </c>
      <c r="C12">
        <v>36.597507759469799</v>
      </c>
      <c r="D12">
        <v>32.656511366685798</v>
      </c>
      <c r="E12">
        <v>36.8495529604279</v>
      </c>
      <c r="F12">
        <v>34.366894487125698</v>
      </c>
      <c r="G12">
        <v>6.0110016148284497</v>
      </c>
      <c r="H12">
        <v>8.6788758657752201</v>
      </c>
      <c r="I12">
        <v>58.2</v>
      </c>
      <c r="J12">
        <v>48.103520208267</v>
      </c>
      <c r="K12">
        <v>3.7595581769046</v>
      </c>
      <c r="L12">
        <v>0.32591999999999999</v>
      </c>
      <c r="M12">
        <v>21.5751119394948</v>
      </c>
      <c r="N12">
        <v>19.2247237756781</v>
      </c>
    </row>
    <row r="13" spans="1:14" x14ac:dyDescent="0.25">
      <c r="A13">
        <v>11</v>
      </c>
      <c r="B13">
        <v>30</v>
      </c>
      <c r="C13">
        <v>36.607548488243097</v>
      </c>
      <c r="D13">
        <v>32.6800239407739</v>
      </c>
      <c r="E13">
        <v>36.852364329049301</v>
      </c>
      <c r="F13">
        <v>34.400454385109498</v>
      </c>
      <c r="G13">
        <v>5.6467940782358399</v>
      </c>
      <c r="H13">
        <v>7.4769324033517996</v>
      </c>
      <c r="I13">
        <v>58.2</v>
      </c>
      <c r="J13">
        <v>48.467727744859602</v>
      </c>
      <c r="K13">
        <v>3.7595581769046</v>
      </c>
      <c r="L13">
        <v>0.32591999999999999</v>
      </c>
      <c r="M13">
        <v>21.766071565829701</v>
      </c>
      <c r="N13">
        <v>20.449456728152001</v>
      </c>
    </row>
    <row r="14" spans="1:14" x14ac:dyDescent="0.25">
      <c r="A14">
        <v>12</v>
      </c>
      <c r="B14">
        <v>30</v>
      </c>
      <c r="C14">
        <v>36.616453895034503</v>
      </c>
      <c r="D14">
        <v>32.700620117372999</v>
      </c>
      <c r="E14">
        <v>36.854991261767701</v>
      </c>
      <c r="F14">
        <v>34.4298275849482</v>
      </c>
      <c r="G14">
        <v>5.2850644287350299</v>
      </c>
      <c r="H14">
        <v>6.44665527606033</v>
      </c>
      <c r="I14">
        <v>58.2</v>
      </c>
      <c r="J14">
        <v>48.829457394360404</v>
      </c>
      <c r="K14">
        <v>3.7595581769046</v>
      </c>
      <c r="L14">
        <v>0.32591999999999999</v>
      </c>
      <c r="M14">
        <v>21.933345390147998</v>
      </c>
      <c r="N14">
        <v>21.5411784368535</v>
      </c>
    </row>
    <row r="15" spans="1:14" x14ac:dyDescent="0.25">
      <c r="A15">
        <v>13</v>
      </c>
      <c r="B15">
        <v>30</v>
      </c>
      <c r="C15">
        <v>36.624364782724697</v>
      </c>
      <c r="D15">
        <v>32.718646859035097</v>
      </c>
      <c r="E15">
        <v>36.857437431517702</v>
      </c>
      <c r="F15">
        <v>34.455529227810203</v>
      </c>
      <c r="G15">
        <v>4.92861202105499</v>
      </c>
      <c r="H15">
        <v>5.5649800630819897</v>
      </c>
      <c r="I15">
        <v>58.2</v>
      </c>
      <c r="J15">
        <v>49.185909802040399</v>
      </c>
      <c r="K15">
        <v>3.7595581769046</v>
      </c>
      <c r="L15">
        <v>0.32591999999999999</v>
      </c>
      <c r="M15">
        <v>22.079751302104899</v>
      </c>
      <c r="N15">
        <v>22.515049390721298</v>
      </c>
    </row>
    <row r="16" spans="1:14" x14ac:dyDescent="0.25">
      <c r="A16">
        <v>14</v>
      </c>
      <c r="B16">
        <v>30</v>
      </c>
      <c r="C16">
        <v>36.631401681440003</v>
      </c>
      <c r="D16">
        <v>32.7344203150667</v>
      </c>
      <c r="E16">
        <v>36.859707759789103</v>
      </c>
      <c r="F16">
        <v>34.478023091190998</v>
      </c>
      <c r="G16">
        <v>4.5802861277675397</v>
      </c>
      <c r="H16">
        <v>4.8113293659804803</v>
      </c>
      <c r="I16">
        <v>58.2</v>
      </c>
      <c r="J16">
        <v>49.534235695327901</v>
      </c>
      <c r="K16">
        <v>3.7595581769046</v>
      </c>
      <c r="L16">
        <v>0.32591999999999999</v>
      </c>
      <c r="M16">
        <v>22.207856938626101</v>
      </c>
      <c r="N16">
        <v>23.384346334405201</v>
      </c>
    </row>
    <row r="17" spans="1:14" x14ac:dyDescent="0.25">
      <c r="A17">
        <v>15</v>
      </c>
      <c r="B17">
        <v>30</v>
      </c>
      <c r="C17">
        <v>36.637668527476499</v>
      </c>
      <c r="D17">
        <v>32.748225112173401</v>
      </c>
      <c r="E17">
        <v>36.861808330714503</v>
      </c>
      <c r="F17">
        <v>34.497722344165503</v>
      </c>
      <c r="G17">
        <v>4.2427237471635699</v>
      </c>
      <c r="H17">
        <v>4.1674778187186297</v>
      </c>
      <c r="I17">
        <v>58.2</v>
      </c>
      <c r="J17">
        <v>49.8717980759318</v>
      </c>
      <c r="K17">
        <v>3.7595581769046</v>
      </c>
      <c r="L17">
        <v>0.32591999999999999</v>
      </c>
      <c r="M17">
        <v>22.319973922808</v>
      </c>
      <c r="N17">
        <v>24.160754298883202</v>
      </c>
    </row>
    <row r="18" spans="1:14" x14ac:dyDescent="0.25">
      <c r="A18">
        <v>16</v>
      </c>
      <c r="B18">
        <v>30</v>
      </c>
      <c r="C18">
        <v>36.643255454594602</v>
      </c>
      <c r="D18">
        <v>32.7603148179684</v>
      </c>
      <c r="E18">
        <v>36.863746223924899</v>
      </c>
      <c r="F18">
        <v>34.514991767544402</v>
      </c>
      <c r="G18">
        <v>3.9181899018133102</v>
      </c>
      <c r="H18">
        <v>3.6174159940482</v>
      </c>
      <c r="I18">
        <v>58.2</v>
      </c>
      <c r="J18">
        <v>50.196331921282102</v>
      </c>
      <c r="K18">
        <v>3.7595581769046</v>
      </c>
      <c r="L18">
        <v>0.32591999999999999</v>
      </c>
      <c r="M18">
        <v>22.418161628350699</v>
      </c>
      <c r="N18">
        <v>24.854589118018499</v>
      </c>
    </row>
    <row r="19" spans="1:14" x14ac:dyDescent="0.25">
      <c r="A19">
        <v>17</v>
      </c>
      <c r="B19">
        <v>30</v>
      </c>
      <c r="C19">
        <v>36.6482409709159</v>
      </c>
      <c r="D19">
        <v>32.770913303513503</v>
      </c>
      <c r="E19">
        <v>36.8655293056662</v>
      </c>
      <c r="F19">
        <v>34.530150997059202</v>
      </c>
      <c r="G19">
        <v>3.6084960741008598</v>
      </c>
      <c r="H19">
        <v>3.14719838541534</v>
      </c>
      <c r="I19">
        <v>58.2</v>
      </c>
      <c r="J19">
        <v>50.506025748994503</v>
      </c>
      <c r="K19">
        <v>3.7595581769046</v>
      </c>
      <c r="L19">
        <v>0.32591999999999999</v>
      </c>
      <c r="M19">
        <v>22.5042382455607</v>
      </c>
      <c r="N19">
        <v>25.474974774829601</v>
      </c>
    </row>
    <row r="20" spans="1:14" x14ac:dyDescent="0.25">
      <c r="A20">
        <v>18</v>
      </c>
      <c r="B20">
        <v>30</v>
      </c>
      <c r="C20">
        <v>36.6526936966373</v>
      </c>
      <c r="D20">
        <v>30.260895000000001</v>
      </c>
      <c r="E20">
        <v>36.867166006885199</v>
      </c>
      <c r="F20">
        <v>34.543478392576702</v>
      </c>
      <c r="G20">
        <v>3.3149760763770302</v>
      </c>
      <c r="H20">
        <v>2.7447740254078798</v>
      </c>
      <c r="I20">
        <v>58.2</v>
      </c>
      <c r="J20">
        <v>50.799545746718401</v>
      </c>
      <c r="K20">
        <v>3.7595581769046</v>
      </c>
      <c r="L20">
        <v>0.32591999999999999</v>
      </c>
      <c r="M20">
        <v>22.579796946480901</v>
      </c>
      <c r="N20">
        <v>26.029990021799801</v>
      </c>
    </row>
    <row r="21" spans="1:14" x14ac:dyDescent="0.25">
      <c r="A21">
        <v>19</v>
      </c>
      <c r="B21">
        <v>30</v>
      </c>
      <c r="C21">
        <v>36.656673778143201</v>
      </c>
      <c r="D21">
        <v>32.788395941874299</v>
      </c>
      <c r="E21">
        <v>36.8686651081102</v>
      </c>
      <c r="F21">
        <v>34.5552152027551</v>
      </c>
      <c r="G21">
        <v>3.03850191606946</v>
      </c>
      <c r="H21">
        <v>2.3998047148725501</v>
      </c>
      <c r="I21">
        <v>58.2</v>
      </c>
      <c r="J21">
        <v>51.076019907025902</v>
      </c>
      <c r="K21">
        <v>3.7595581769046</v>
      </c>
      <c r="L21">
        <v>0.32591999999999999</v>
      </c>
      <c r="M21">
        <v>22.646225170353599</v>
      </c>
      <c r="N21">
        <v>26.526792944391701</v>
      </c>
    </row>
    <row r="22" spans="1:14" x14ac:dyDescent="0.25">
      <c r="A22">
        <v>20</v>
      </c>
      <c r="B22">
        <v>30</v>
      </c>
      <c r="C22">
        <v>36.660234056938897</v>
      </c>
      <c r="D22">
        <v>30.260895000000001</v>
      </c>
      <c r="E22">
        <v>36.8700355437756</v>
      </c>
      <c r="F22">
        <v>34.565569768309501</v>
      </c>
      <c r="G22">
        <v>2.77952535772117</v>
      </c>
      <c r="H22">
        <v>2.10347813931187</v>
      </c>
      <c r="I22">
        <v>58.2</v>
      </c>
      <c r="J22">
        <v>51.334996465374203</v>
      </c>
      <c r="K22">
        <v>3.7595581769046</v>
      </c>
      <c r="L22">
        <v>0.32591999999999999</v>
      </c>
      <c r="M22">
        <v>22.704725381670698</v>
      </c>
      <c r="N22">
        <v>26.9717287680112</v>
      </c>
    </row>
    <row r="23" spans="1:14" x14ac:dyDescent="0.25">
      <c r="A23">
        <v>21</v>
      </c>
      <c r="B23">
        <v>30</v>
      </c>
      <c r="C23">
        <v>36.663421048113896</v>
      </c>
      <c r="D23">
        <v>32.801953726708099</v>
      </c>
      <c r="E23">
        <v>36.871286233060196</v>
      </c>
      <c r="F23">
        <v>34.574721578333801</v>
      </c>
      <c r="G23">
        <v>2.5381339068015598</v>
      </c>
      <c r="H23">
        <v>1.8483231276198799</v>
      </c>
      <c r="I23">
        <v>58.2</v>
      </c>
      <c r="J23">
        <v>51.576387916293797</v>
      </c>
      <c r="K23">
        <v>3.7595581769046</v>
      </c>
      <c r="L23">
        <v>0.32591999999999999</v>
      </c>
      <c r="M23">
        <v>22.756336020662701</v>
      </c>
      <c r="N23">
        <v>27.3704242510067</v>
      </c>
    </row>
    <row r="24" spans="1:14" x14ac:dyDescent="0.25">
      <c r="A24">
        <v>22</v>
      </c>
      <c r="B24">
        <v>30</v>
      </c>
      <c r="C24">
        <v>36.666275767567399</v>
      </c>
      <c r="D24">
        <v>30.260895000000001</v>
      </c>
      <c r="E24">
        <v>36.872425940137603</v>
      </c>
      <c r="F24">
        <v>34.5828250569784</v>
      </c>
      <c r="G24">
        <v>2.31411274240146</v>
      </c>
      <c r="H24">
        <v>1.62803310831716</v>
      </c>
      <c r="I24">
        <v>58.2</v>
      </c>
      <c r="J24">
        <v>51.800409080693903</v>
      </c>
      <c r="K24">
        <v>3.7595581769046</v>
      </c>
      <c r="L24">
        <v>0.32591999999999999</v>
      </c>
      <c r="M24">
        <v>22.801951721370099</v>
      </c>
      <c r="N24">
        <v>27.727870875195499</v>
      </c>
    </row>
    <row r="25" spans="1:14" x14ac:dyDescent="0.25">
      <c r="A25">
        <v>23</v>
      </c>
      <c r="B25">
        <v>30</v>
      </c>
      <c r="C25">
        <v>36.6688344368728</v>
      </c>
      <c r="D25">
        <v>32.812543537585</v>
      </c>
      <c r="E25">
        <v>36.873463163821</v>
      </c>
      <c r="F25">
        <v>34.590013009357797</v>
      </c>
      <c r="G25">
        <v>2.1070065972846002</v>
      </c>
      <c r="H25">
        <v>1.4373021648931801</v>
      </c>
      <c r="I25">
        <v>58.2</v>
      </c>
      <c r="J25">
        <v>52.007515225810799</v>
      </c>
      <c r="K25">
        <v>3.7595581769046</v>
      </c>
      <c r="L25">
        <v>0.32591999999999999</v>
      </c>
      <c r="M25">
        <v>22.842342185722199</v>
      </c>
      <c r="N25">
        <v>28.0484983942168</v>
      </c>
    </row>
    <row r="26" spans="1:14" x14ac:dyDescent="0.25">
      <c r="A26">
        <v>24</v>
      </c>
      <c r="B26">
        <v>30</v>
      </c>
      <c r="C26">
        <v>36.671129087585001</v>
      </c>
      <c r="D26">
        <v>30.260895000000001</v>
      </c>
      <c r="E26">
        <v>36.874406054670501</v>
      </c>
      <c r="F26">
        <v>34.596399695231803</v>
      </c>
      <c r="G26">
        <v>1.91617765040153</v>
      </c>
      <c r="H26">
        <v>1.2716764193798</v>
      </c>
      <c r="I26">
        <v>58.2</v>
      </c>
      <c r="J26">
        <v>52.198344172693901</v>
      </c>
      <c r="K26">
        <v>3.7595581769046</v>
      </c>
      <c r="L26">
        <v>0.32591999999999999</v>
      </c>
      <c r="M26">
        <v>22.8781693590972</v>
      </c>
      <c r="N26">
        <v>28.336239923535899</v>
      </c>
    </row>
    <row r="27" spans="1:14" x14ac:dyDescent="0.25">
      <c r="A27">
        <v>25</v>
      </c>
      <c r="B27">
        <v>30</v>
      </c>
      <c r="C27">
        <v>36.6731880818392</v>
      </c>
      <c r="D27">
        <v>30.260895000000001</v>
      </c>
      <c r="E27">
        <v>36.875262356533199</v>
      </c>
      <c r="F27">
        <v>34.602083527625503</v>
      </c>
      <c r="G27">
        <v>1.74085713437626</v>
      </c>
      <c r="H27">
        <v>1.12742201459639</v>
      </c>
      <c r="I27">
        <v>58.2</v>
      </c>
      <c r="J27">
        <v>52.373664688719103</v>
      </c>
      <c r="K27">
        <v>3.7595581769046</v>
      </c>
      <c r="L27">
        <v>0.32591999999999999</v>
      </c>
      <c r="M27">
        <v>22.910002750586901</v>
      </c>
      <c r="N27">
        <v>28.594589533220802</v>
      </c>
    </row>
    <row r="28" spans="1:14" x14ac:dyDescent="0.25">
      <c r="A28">
        <v>26</v>
      </c>
      <c r="B28">
        <v>30</v>
      </c>
      <c r="C28">
        <v>36.675036562541997</v>
      </c>
      <c r="D28">
        <v>32.824362729129199</v>
      </c>
      <c r="E28">
        <v>36.876039368972997</v>
      </c>
      <c r="F28">
        <v>34.607149412721803</v>
      </c>
      <c r="G28">
        <v>1.5801895870668901</v>
      </c>
      <c r="H28">
        <v>1.0014098189846901</v>
      </c>
      <c r="I28">
        <v>58.2</v>
      </c>
      <c r="J28">
        <v>52.534332236028497</v>
      </c>
      <c r="K28">
        <v>3.7595581769046</v>
      </c>
      <c r="L28">
        <v>0.32591999999999999</v>
      </c>
      <c r="M28">
        <v>22.938332883823001</v>
      </c>
      <c r="N28">
        <v>28.826653165669601</v>
      </c>
    </row>
    <row r="29" spans="1:14" x14ac:dyDescent="0.25">
      <c r="A29">
        <v>27</v>
      </c>
      <c r="B29">
        <v>30</v>
      </c>
      <c r="C29">
        <v>36.6766968438547</v>
      </c>
      <c r="D29">
        <v>30.260895000000001</v>
      </c>
      <c r="E29">
        <v>36.876743926960799</v>
      </c>
      <c r="F29">
        <v>34.611670758998599</v>
      </c>
      <c r="G29">
        <v>1.43326954030355</v>
      </c>
      <c r="H29">
        <v>0.89101615732976602</v>
      </c>
      <c r="I29">
        <v>58.2</v>
      </c>
      <c r="J29">
        <v>52.681252282791903</v>
      </c>
      <c r="K29">
        <v>3.7595581769046</v>
      </c>
      <c r="L29">
        <v>0.32591999999999999</v>
      </c>
      <c r="M29">
        <v>22.9635829597925</v>
      </c>
      <c r="N29">
        <v>29.035193605527699</v>
      </c>
    </row>
    <row r="30" spans="1:14" x14ac:dyDescent="0.25">
      <c r="A30">
        <v>28</v>
      </c>
      <c r="B30">
        <v>30</v>
      </c>
      <c r="C30">
        <v>36.678188750718498</v>
      </c>
      <c r="D30">
        <v>30.260895000000001</v>
      </c>
      <c r="E30">
        <v>36.877382394369803</v>
      </c>
      <c r="F30">
        <v>34.615711189541997</v>
      </c>
      <c r="G30">
        <v>1.2991710033797801</v>
      </c>
      <c r="H30">
        <v>0.79403834313722799</v>
      </c>
      <c r="I30">
        <v>58.2</v>
      </c>
      <c r="J30">
        <v>52.815350819715597</v>
      </c>
      <c r="K30">
        <v>3.7595581769046</v>
      </c>
      <c r="L30">
        <v>0.32591999999999999</v>
      </c>
      <c r="M30">
        <v>22.986118871050699</v>
      </c>
      <c r="N30">
        <v>29.222670156556699</v>
      </c>
    </row>
    <row r="31" spans="1:14" x14ac:dyDescent="0.25">
      <c r="A31">
        <v>29</v>
      </c>
      <c r="B31">
        <v>30</v>
      </c>
      <c r="C31">
        <v>36.6795299146698</v>
      </c>
      <c r="D31">
        <v>30.260895000000001</v>
      </c>
      <c r="E31">
        <v>36.877960668164299</v>
      </c>
      <c r="F31">
        <v>34.619325993408502</v>
      </c>
      <c r="G31">
        <v>1.1769704305501401</v>
      </c>
      <c r="H31">
        <v>0.70862349952139803</v>
      </c>
      <c r="I31">
        <v>58.2</v>
      </c>
      <c r="J31">
        <v>52.937551392545302</v>
      </c>
      <c r="K31">
        <v>3.7595581769046</v>
      </c>
      <c r="L31">
        <v>0.32591999999999999</v>
      </c>
      <c r="M31">
        <v>23.006257736467202</v>
      </c>
      <c r="N31">
        <v>29.3912736188209</v>
      </c>
    </row>
    <row r="32" spans="1:14" x14ac:dyDescent="0.25">
      <c r="A32">
        <v>30</v>
      </c>
      <c r="B32">
        <v>30</v>
      </c>
      <c r="C32">
        <v>36.6807360320215</v>
      </c>
      <c r="D32">
        <v>32.834944670422402</v>
      </c>
      <c r="E32">
        <v>36.878484190578398</v>
      </c>
      <c r="F32">
        <v>34.622563351177803</v>
      </c>
      <c r="G32">
        <v>1.0657640223970799</v>
      </c>
      <c r="H32">
        <v>0.63320904657299704</v>
      </c>
      <c r="I32">
        <v>58.2</v>
      </c>
      <c r="J32">
        <v>53.048757800698297</v>
      </c>
      <c r="K32">
        <v>3.7595581769046</v>
      </c>
      <c r="L32">
        <v>0.32591999999999999</v>
      </c>
      <c r="M32">
        <v>23.0242751353044</v>
      </c>
      <c r="N32">
        <v>29.542957103933801</v>
      </c>
    </row>
    <row r="33" spans="1:14" x14ac:dyDescent="0.25">
      <c r="A33">
        <v>31</v>
      </c>
      <c r="B33">
        <v>30</v>
      </c>
      <c r="C33">
        <v>36.681821089545402</v>
      </c>
      <c r="D33">
        <v>30.260895000000001</v>
      </c>
      <c r="E33">
        <v>36.8789579670172</v>
      </c>
      <c r="F33">
        <v>34.625465367475996</v>
      </c>
      <c r="G33">
        <v>0.96468025363805898</v>
      </c>
      <c r="H33">
        <v>0.56647324973943802</v>
      </c>
      <c r="I33">
        <v>58.2</v>
      </c>
      <c r="J33">
        <v>53.149841569457301</v>
      </c>
      <c r="K33">
        <v>3.7595581769046</v>
      </c>
      <c r="L33">
        <v>0.32591999999999999</v>
      </c>
      <c r="M33">
        <v>23.040411215784101</v>
      </c>
      <c r="N33">
        <v>29.6794631740322</v>
      </c>
    </row>
    <row r="34" spans="1:14" x14ac:dyDescent="0.25">
      <c r="A34">
        <v>32</v>
      </c>
      <c r="B34">
        <v>30</v>
      </c>
      <c r="C34">
        <v>36.6827975620226</v>
      </c>
      <c r="D34">
        <v>30.260895000000001</v>
      </c>
      <c r="E34">
        <v>36.879386587822999</v>
      </c>
      <c r="F34">
        <v>34.628068940023901</v>
      </c>
      <c r="G34">
        <v>0.872888486724123</v>
      </c>
      <c r="H34">
        <v>0.50729432080811399</v>
      </c>
      <c r="I34">
        <v>58.2</v>
      </c>
      <c r="J34">
        <v>53.241633336371301</v>
      </c>
      <c r="K34">
        <v>3.7595581769046</v>
      </c>
      <c r="L34">
        <v>0.32591999999999999</v>
      </c>
      <c r="M34">
        <v>23.054875841531</v>
      </c>
      <c r="N34">
        <v>29.802347740851499</v>
      </c>
    </row>
    <row r="35" spans="1:14" x14ac:dyDescent="0.25">
      <c r="A35">
        <v>33</v>
      </c>
      <c r="B35">
        <v>30</v>
      </c>
      <c r="C35">
        <v>36.683676585401301</v>
      </c>
      <c r="D35">
        <v>30.260895000000001</v>
      </c>
      <c r="E35">
        <v>36.879774252429399</v>
      </c>
      <c r="F35">
        <v>34.630406491197903</v>
      </c>
      <c r="G35">
        <v>0.78960445353571695</v>
      </c>
      <c r="H35">
        <v>0.45471670550709198</v>
      </c>
      <c r="I35">
        <v>58.2</v>
      </c>
      <c r="J35">
        <v>53.324917369559699</v>
      </c>
      <c r="K35">
        <v>3.7595581769046</v>
      </c>
      <c r="L35">
        <v>0.32591999999999999</v>
      </c>
      <c r="M35">
        <v>23.067852923201102</v>
      </c>
      <c r="N35">
        <v>29.913001114960501</v>
      </c>
    </row>
    <row r="36" spans="1:14" x14ac:dyDescent="0.25">
      <c r="A36">
        <v>34</v>
      </c>
      <c r="B36">
        <v>30</v>
      </c>
      <c r="C36">
        <v>36.684468108765898</v>
      </c>
      <c r="D36">
        <v>30.260895000000001</v>
      </c>
      <c r="E36">
        <v>36.880124794751097</v>
      </c>
      <c r="F36">
        <v>34.632506584534198</v>
      </c>
      <c r="G36">
        <v>0.71409328917607795</v>
      </c>
      <c r="H36">
        <v>0.407923354130237</v>
      </c>
      <c r="I36">
        <v>58.2</v>
      </c>
      <c r="J36">
        <v>53.400428533919303</v>
      </c>
      <c r="K36">
        <v>3.7595581769046</v>
      </c>
      <c r="L36">
        <v>0.32591999999999999</v>
      </c>
      <c r="M36">
        <v>23.079504064828601</v>
      </c>
      <c r="N36">
        <v>30.012666551911</v>
      </c>
    </row>
    <row r="37" spans="1:14" x14ac:dyDescent="0.25">
      <c r="A37">
        <v>35</v>
      </c>
      <c r="B37">
        <v>30</v>
      </c>
      <c r="C37">
        <v>36.685181027882003</v>
      </c>
      <c r="D37">
        <v>30.260895000000001</v>
      </c>
      <c r="E37">
        <v>36.880441708936402</v>
      </c>
      <c r="F37">
        <v>34.634394445258799</v>
      </c>
      <c r="G37">
        <v>0.64567069758789697</v>
      </c>
      <c r="H37">
        <v>0.36621293690693002</v>
      </c>
      <c r="I37">
        <v>58.2</v>
      </c>
      <c r="J37">
        <v>53.468851125507499</v>
      </c>
      <c r="K37">
        <v>3.7595581769046</v>
      </c>
      <c r="L37">
        <v>0.32591999999999999</v>
      </c>
      <c r="M37">
        <v>23.089971636689601</v>
      </c>
      <c r="N37">
        <v>30.102456602187999</v>
      </c>
    </row>
    <row r="38" spans="1:14" x14ac:dyDescent="0.25">
      <c r="A38">
        <v>36</v>
      </c>
      <c r="B38">
        <v>30</v>
      </c>
      <c r="C38">
        <v>36.685823302695702</v>
      </c>
      <c r="D38">
        <v>30.260895000000001</v>
      </c>
      <c r="E38">
        <v>36.880728174836698</v>
      </c>
      <c r="F38">
        <v>34.636092400905497</v>
      </c>
      <c r="G38">
        <v>0.58370272805735501</v>
      </c>
      <c r="H38">
        <v>0.32898112305174698</v>
      </c>
      <c r="I38">
        <v>58.2</v>
      </c>
      <c r="J38">
        <v>53.530819095037998</v>
      </c>
      <c r="K38">
        <v>3.7595581769046</v>
      </c>
      <c r="L38">
        <v>0.32591999999999999</v>
      </c>
      <c r="M38">
        <v>23.099381369798301</v>
      </c>
      <c r="N38">
        <v>30.1833675354682</v>
      </c>
    </row>
    <row r="39" spans="1:14" x14ac:dyDescent="0.25">
      <c r="A39">
        <v>37</v>
      </c>
      <c r="B39">
        <v>30</v>
      </c>
      <c r="C39">
        <v>36.686402060847001</v>
      </c>
      <c r="D39">
        <v>32.845234448117999</v>
      </c>
      <c r="E39">
        <v>36.880987082732602</v>
      </c>
      <c r="F39">
        <v>34.637620255430001</v>
      </c>
      <c r="G39">
        <v>0.52760455001728102</v>
      </c>
      <c r="H39">
        <v>0.29570518551363301</v>
      </c>
      <c r="I39">
        <v>58.2</v>
      </c>
      <c r="J39">
        <v>53.5869172730781</v>
      </c>
      <c r="K39">
        <v>3.7595581769046</v>
      </c>
      <c r="L39">
        <v>0.32591999999999999</v>
      </c>
      <c r="M39">
        <v>23.107844552096299</v>
      </c>
      <c r="N39">
        <v>30.2562920768138</v>
      </c>
    </row>
    <row r="40" spans="1:14" x14ac:dyDescent="0.25">
      <c r="A40">
        <v>38</v>
      </c>
      <c r="B40">
        <v>30</v>
      </c>
      <c r="C40">
        <v>36.6869236889749</v>
      </c>
      <c r="D40">
        <v>30.260895000000001</v>
      </c>
      <c r="E40">
        <v>36.881221057001</v>
      </c>
      <c r="F40">
        <v>34.6389956079475</v>
      </c>
      <c r="G40">
        <v>0.47683853338853099</v>
      </c>
      <c r="H40">
        <v>0.26593131973011502</v>
      </c>
      <c r="I40">
        <v>58.2</v>
      </c>
      <c r="J40">
        <v>53.637683289706899</v>
      </c>
      <c r="K40">
        <v>3.7595581769046</v>
      </c>
      <c r="L40">
        <v>0.32591999999999999</v>
      </c>
      <c r="M40">
        <v>23.115459893162999</v>
      </c>
      <c r="N40">
        <v>30.3220306630434</v>
      </c>
    </row>
    <row r="41" spans="1:14" x14ac:dyDescent="0.25">
      <c r="A41">
        <v>39</v>
      </c>
      <c r="B41">
        <v>30</v>
      </c>
      <c r="C41">
        <v>36.687393913356601</v>
      </c>
      <c r="D41">
        <v>30.260895000000001</v>
      </c>
      <c r="E41">
        <v>36.881432478521397</v>
      </c>
      <c r="F41">
        <v>34.640234125289197</v>
      </c>
      <c r="G41">
        <v>0.43091187373095702</v>
      </c>
      <c r="H41">
        <v>0.23926417341034401</v>
      </c>
      <c r="I41">
        <v>58.2</v>
      </c>
      <c r="J41">
        <v>53.683609949364403</v>
      </c>
      <c r="K41">
        <v>3.7595581769046</v>
      </c>
      <c r="L41">
        <v>0.32591999999999999</v>
      </c>
      <c r="M41">
        <v>23.122315112910702</v>
      </c>
      <c r="N41">
        <v>30.381301401371701</v>
      </c>
    </row>
    <row r="42" spans="1:14" x14ac:dyDescent="0.25">
      <c r="A42">
        <v>40</v>
      </c>
      <c r="B42">
        <v>30</v>
      </c>
      <c r="C42">
        <v>36.6878178712128</v>
      </c>
      <c r="D42">
        <v>30.260895000000001</v>
      </c>
      <c r="E42">
        <v>36.881623505705399</v>
      </c>
      <c r="F42">
        <v>34.641349775958297</v>
      </c>
      <c r="G42">
        <v>0.38937394524193603</v>
      </c>
      <c r="H42">
        <v>0.215358176383873</v>
      </c>
      <c r="I42">
        <v>58.2</v>
      </c>
      <c r="J42">
        <v>53.725147877853502</v>
      </c>
      <c r="K42">
        <v>3.7595581769046</v>
      </c>
      <c r="L42">
        <v>0.32591999999999999</v>
      </c>
      <c r="M42">
        <v>23.128488300097899</v>
      </c>
      <c r="N42">
        <v>30.434748889351301</v>
      </c>
    </row>
    <row r="43" spans="1:14" x14ac:dyDescent="0.25">
      <c r="A43">
        <v>41</v>
      </c>
      <c r="B43">
        <v>30</v>
      </c>
      <c r="C43">
        <v>36.688200173840698</v>
      </c>
      <c r="D43">
        <v>30.260895000000001</v>
      </c>
      <c r="E43">
        <v>36.881796094097197</v>
      </c>
      <c r="F43">
        <v>34.642355031726801</v>
      </c>
      <c r="G43">
        <v>0.35181351895860802</v>
      </c>
      <c r="H43">
        <v>0.193910336341133</v>
      </c>
      <c r="I43">
        <v>58.2</v>
      </c>
      <c r="J43">
        <v>53.762708304136801</v>
      </c>
      <c r="K43">
        <v>3.7595581769046</v>
      </c>
      <c r="L43">
        <v>0.32591999999999999</v>
      </c>
      <c r="M43">
        <v>23.134049078444299</v>
      </c>
      <c r="N43">
        <v>30.482952034869701</v>
      </c>
    </row>
    <row r="44" spans="1:14" x14ac:dyDescent="0.25">
      <c r="A44">
        <v>42</v>
      </c>
      <c r="B44">
        <v>30</v>
      </c>
      <c r="C44">
        <v>36.688544962575001</v>
      </c>
      <c r="D44">
        <v>30.260895000000001</v>
      </c>
      <c r="E44">
        <v>36.881952014541397</v>
      </c>
      <c r="F44">
        <v>34.643261042013002</v>
      </c>
      <c r="G44">
        <v>0.317855947135471</v>
      </c>
      <c r="H44">
        <v>0.17465422963105601</v>
      </c>
      <c r="I44">
        <v>58.2</v>
      </c>
      <c r="J44">
        <v>53.796665875959903</v>
      </c>
      <c r="K44">
        <v>3.7595581769046</v>
      </c>
      <c r="L44">
        <v>0.32591999999999999</v>
      </c>
      <c r="M44">
        <v>23.139059611459199</v>
      </c>
      <c r="N44">
        <v>30.526430997221301</v>
      </c>
    </row>
    <row r="45" spans="1:14" x14ac:dyDescent="0.25">
      <c r="A45">
        <v>43</v>
      </c>
      <c r="B45">
        <v>30</v>
      </c>
      <c r="C45">
        <v>36.688855958454504</v>
      </c>
      <c r="D45">
        <v>30.260895000000001</v>
      </c>
      <c r="E45">
        <v>36.882092869946099</v>
      </c>
      <c r="F45">
        <v>34.644077785272998</v>
      </c>
      <c r="G45">
        <v>0.28716038616226403</v>
      </c>
      <c r="H45">
        <v>0.15735496811770799</v>
      </c>
      <c r="I45">
        <v>58.2</v>
      </c>
      <c r="J45">
        <v>53.827361436933103</v>
      </c>
      <c r="K45">
        <v>3.7595581769046</v>
      </c>
      <c r="L45">
        <v>0.32591999999999999</v>
      </c>
      <c r="M45">
        <v>23.143575471594101</v>
      </c>
      <c r="N45">
        <v>30.565653354801999</v>
      </c>
    </row>
    <row r="46" spans="1:14" x14ac:dyDescent="0.25">
      <c r="A46">
        <v>44</v>
      </c>
      <c r="B46">
        <v>30</v>
      </c>
      <c r="C46">
        <v>36.689136506349598</v>
      </c>
      <c r="D46">
        <v>30.260895000000001</v>
      </c>
      <c r="E46">
        <v>36.882220110691698</v>
      </c>
      <c r="F46">
        <v>34.644814200906097</v>
      </c>
      <c r="G46">
        <v>0.25941710822025599</v>
      </c>
      <c r="H46">
        <v>0.141804965239967</v>
      </c>
      <c r="I46">
        <v>58.2</v>
      </c>
      <c r="J46">
        <v>53.855104714875097</v>
      </c>
      <c r="K46">
        <v>3.7595581769046</v>
      </c>
      <c r="L46">
        <v>0.32591999999999999</v>
      </c>
      <c r="M46">
        <v>23.147646394833099</v>
      </c>
      <c r="N46">
        <v>30.6010395915158</v>
      </c>
    </row>
    <row r="47" spans="1:14" x14ac:dyDescent="0.25">
      <c r="A47">
        <v>45</v>
      </c>
      <c r="B47">
        <v>30</v>
      </c>
      <c r="C47">
        <v>36.689389614214797</v>
      </c>
      <c r="D47">
        <v>30.260895000000001</v>
      </c>
      <c r="E47">
        <v>36.882335048754797</v>
      </c>
      <c r="F47">
        <v>34.645478304565898</v>
      </c>
      <c r="G47">
        <v>0.23434493501423601</v>
      </c>
      <c r="H47">
        <v>0.12782035841623299</v>
      </c>
      <c r="I47">
        <v>58.2</v>
      </c>
      <c r="J47">
        <v>53.880176888081202</v>
      </c>
      <c r="K47">
        <v>3.7595581769046</v>
      </c>
      <c r="L47">
        <v>0.32591999999999999</v>
      </c>
      <c r="M47">
        <v>23.151316938149101</v>
      </c>
      <c r="N47">
        <v>30.632967982250801</v>
      </c>
    </row>
    <row r="48" spans="1:14" x14ac:dyDescent="0.25">
      <c r="A48">
        <v>46</v>
      </c>
      <c r="B48">
        <v>30</v>
      </c>
      <c r="C48">
        <v>36.689617988040801</v>
      </c>
      <c r="D48">
        <v>30.260895000000001</v>
      </c>
      <c r="E48">
        <v>36.882438870618202</v>
      </c>
      <c r="F48">
        <v>34.646077289284896</v>
      </c>
      <c r="G48">
        <v>0.21168881414433899</v>
      </c>
      <c r="H48">
        <v>0.115237972442415</v>
      </c>
      <c r="I48">
        <v>58.2</v>
      </c>
      <c r="J48">
        <v>53.902833008951099</v>
      </c>
      <c r="K48">
        <v>3.7595581769046</v>
      </c>
      <c r="L48">
        <v>0.32591999999999999</v>
      </c>
      <c r="M48">
        <v>23.154627054257801</v>
      </c>
      <c r="N48">
        <v>30.661778947679</v>
      </c>
    </row>
    <row r="49" spans="1:14" x14ac:dyDescent="0.25">
      <c r="A49">
        <v>47</v>
      </c>
      <c r="B49">
        <v>30</v>
      </c>
      <c r="C49">
        <v>36.689824063009901</v>
      </c>
      <c r="D49">
        <v>30.260895000000001</v>
      </c>
      <c r="E49">
        <v>36.8825326490512</v>
      </c>
      <c r="F49">
        <v>34.646617614414602</v>
      </c>
      <c r="G49">
        <v>0.19121754925371501</v>
      </c>
      <c r="H49">
        <v>0.103912730509403</v>
      </c>
      <c r="I49">
        <v>58.2</v>
      </c>
      <c r="J49">
        <v>53.923304273841701</v>
      </c>
      <c r="K49">
        <v>3.7595581769046</v>
      </c>
      <c r="L49">
        <v>0.32591999999999999</v>
      </c>
      <c r="M49">
        <v>23.157612595653301</v>
      </c>
      <c r="N49">
        <v>30.687778939778301</v>
      </c>
    </row>
    <row r="50" spans="1:14" x14ac:dyDescent="0.25">
      <c r="A50">
        <v>48</v>
      </c>
      <c r="B50">
        <v>30</v>
      </c>
      <c r="C50">
        <v>36.690010031293397</v>
      </c>
      <c r="D50">
        <v>30.260895000000001</v>
      </c>
      <c r="E50">
        <v>36.882617353837297</v>
      </c>
      <c r="F50">
        <v>34.647105084059703</v>
      </c>
      <c r="G50">
        <v>0.17272168823824199</v>
      </c>
      <c r="H50">
        <v>9.3715437162256193E-2</v>
      </c>
      <c r="I50">
        <v>58.2</v>
      </c>
      <c r="J50">
        <v>53.941800134857203</v>
      </c>
      <c r="K50">
        <v>3.7595581769046</v>
      </c>
      <c r="L50">
        <v>0.32591999999999999</v>
      </c>
      <c r="M50">
        <v>23.1603057579166</v>
      </c>
      <c r="N50">
        <v>30.711243911856201</v>
      </c>
    </row>
    <row r="51" spans="1:14" x14ac:dyDescent="0.25">
      <c r="A51">
        <v>49</v>
      </c>
      <c r="B51">
        <v>30</v>
      </c>
      <c r="C51">
        <v>36.690177866878301</v>
      </c>
      <c r="D51">
        <v>30.260895000000001</v>
      </c>
      <c r="E51">
        <v>36.882693861532303</v>
      </c>
      <c r="F51">
        <v>34.6475449164179</v>
      </c>
      <c r="G51">
        <v>0.156011568866981</v>
      </c>
      <c r="H51">
        <v>8.4530871712697603E-2</v>
      </c>
      <c r="I51">
        <v>58.2</v>
      </c>
      <c r="J51">
        <v>53.958510254228401</v>
      </c>
      <c r="K51">
        <v>3.7595581769046</v>
      </c>
      <c r="L51">
        <v>0.32591999999999999</v>
      </c>
      <c r="M51">
        <v>23.162735470659499</v>
      </c>
      <c r="N51">
        <v>30.732422420226801</v>
      </c>
    </row>
    <row r="52" spans="1:14" x14ac:dyDescent="0.25">
      <c r="A52">
        <v>50</v>
      </c>
      <c r="B52">
        <v>30</v>
      </c>
      <c r="C52">
        <v>36.690329347756503</v>
      </c>
      <c r="D52">
        <v>30.260895000000001</v>
      </c>
      <c r="E52">
        <v>36.8827629643284</v>
      </c>
      <c r="F52">
        <v>34.647941805214401</v>
      </c>
      <c r="G52">
        <v>0.14091551779942199</v>
      </c>
      <c r="H52">
        <v>7.6256141934624794E-2</v>
      </c>
      <c r="I52">
        <v>58.2</v>
      </c>
      <c r="J52">
        <v>53.973606305296002</v>
      </c>
      <c r="K52">
        <v>3.7595581769046</v>
      </c>
      <c r="L52">
        <v>0.32591999999999999</v>
      </c>
      <c r="M52">
        <v>23.164927743134601</v>
      </c>
      <c r="N52">
        <v>30.7515383989189</v>
      </c>
    </row>
    <row r="53" spans="1:14" x14ac:dyDescent="0.25">
      <c r="A53">
        <v>51</v>
      </c>
      <c r="B53">
        <v>30</v>
      </c>
      <c r="C53">
        <v>36.690466075777003</v>
      </c>
      <c r="D53">
        <v>30.260895000000001</v>
      </c>
      <c r="E53">
        <v>36.882825378099596</v>
      </c>
      <c r="F53">
        <v>34.6482999742435</v>
      </c>
      <c r="G53">
        <v>0.127278196679151</v>
      </c>
      <c r="H53">
        <v>6.8799257049622795E-2</v>
      </c>
      <c r="I53">
        <v>58.2</v>
      </c>
      <c r="J53">
        <v>53.987243626416301</v>
      </c>
      <c r="K53">
        <v>3.7595581769046</v>
      </c>
      <c r="L53">
        <v>0.32591999999999999</v>
      </c>
      <c r="M53">
        <v>23.166905970447701</v>
      </c>
      <c r="N53">
        <v>30.768793643814199</v>
      </c>
    </row>
    <row r="54" spans="1:14" x14ac:dyDescent="0.25">
      <c r="A54">
        <v>52</v>
      </c>
      <c r="B54">
        <v>30</v>
      </c>
      <c r="C54">
        <v>36.690589494417701</v>
      </c>
      <c r="D54">
        <v>30.260895000000001</v>
      </c>
      <c r="E54">
        <v>36.882881749697603</v>
      </c>
      <c r="F54">
        <v>34.648623225877998</v>
      </c>
      <c r="G54">
        <v>0.11495908758914999</v>
      </c>
      <c r="H54">
        <v>6.2077886280885501E-2</v>
      </c>
      <c r="I54">
        <v>58.2</v>
      </c>
      <c r="J54">
        <v>53.999562735506302</v>
      </c>
      <c r="K54">
        <v>3.7595581769046</v>
      </c>
      <c r="L54">
        <v>0.32591999999999999</v>
      </c>
      <c r="M54">
        <v>23.1686912054111</v>
      </c>
      <c r="N54">
        <v>30.784370038259802</v>
      </c>
    </row>
    <row r="55" spans="1:14" x14ac:dyDescent="0.25">
      <c r="A55">
        <v>53</v>
      </c>
      <c r="B55">
        <v>30</v>
      </c>
      <c r="C55">
        <v>36.6907009047085</v>
      </c>
      <c r="D55">
        <v>30.260895000000001</v>
      </c>
      <c r="E55">
        <v>36.882932663563402</v>
      </c>
      <c r="F55">
        <v>34.648914984283401</v>
      </c>
      <c r="G55">
        <v>0.103831109334089</v>
      </c>
      <c r="H55">
        <v>5.6018275171272301E-2</v>
      </c>
      <c r="I55">
        <v>58.2</v>
      </c>
      <c r="J55">
        <v>54.010690713761299</v>
      </c>
      <c r="K55">
        <v>3.7595581769046</v>
      </c>
      <c r="L55">
        <v>0.32591999999999999</v>
      </c>
      <c r="M55">
        <v>23.1703024003302</v>
      </c>
      <c r="N55">
        <v>30.798431548392799</v>
      </c>
    </row>
    <row r="56" spans="1:14" x14ac:dyDescent="0.25">
      <c r="A56">
        <v>54</v>
      </c>
      <c r="B56">
        <v>30</v>
      </c>
      <c r="C56">
        <v>36.690801479506398</v>
      </c>
      <c r="D56">
        <v>30.260895000000001</v>
      </c>
      <c r="E56">
        <v>36.8829786477162</v>
      </c>
      <c r="F56">
        <v>34.649178333971797</v>
      </c>
      <c r="G56">
        <v>9.3779355629821204E-2</v>
      </c>
      <c r="H56">
        <v>5.0554296674508899E-2</v>
      </c>
      <c r="I56">
        <v>58.2</v>
      </c>
      <c r="J56">
        <v>54.020742467465602</v>
      </c>
      <c r="K56">
        <v>3.7595581769046</v>
      </c>
      <c r="L56">
        <v>0.32591999999999999</v>
      </c>
      <c r="M56">
        <v>23.171756622398199</v>
      </c>
      <c r="N56">
        <v>30.811126013129702</v>
      </c>
    </row>
    <row r="57" spans="1:14" x14ac:dyDescent="0.25">
      <c r="A57">
        <v>55</v>
      </c>
      <c r="B57">
        <v>30</v>
      </c>
      <c r="C57">
        <v>36.690892276301703</v>
      </c>
      <c r="D57">
        <v>30.260895000000001</v>
      </c>
      <c r="E57">
        <v>36.883020179175404</v>
      </c>
      <c r="F57">
        <v>34.649416054242103</v>
      </c>
      <c r="G57">
        <v>8.4699946302117204E-2</v>
      </c>
      <c r="H57">
        <v>4.5626617802373197E-2</v>
      </c>
      <c r="I57">
        <v>58.2</v>
      </c>
      <c r="J57">
        <v>54.029821876793299</v>
      </c>
      <c r="K57">
        <v>3.7595581769046</v>
      </c>
      <c r="L57">
        <v>0.32591999999999999</v>
      </c>
      <c r="M57">
        <v>23.1730692458612</v>
      </c>
      <c r="N57">
        <v>30.822586750890899</v>
      </c>
    </row>
    <row r="58" spans="1:14" x14ac:dyDescent="0.25">
      <c r="A58">
        <v>56</v>
      </c>
      <c r="B58">
        <v>30</v>
      </c>
      <c r="C58">
        <v>36.6909742487126</v>
      </c>
      <c r="D58">
        <v>30.260895000000001</v>
      </c>
      <c r="E58">
        <v>36.883057688867197</v>
      </c>
      <c r="F58">
        <v>34.6496306499821</v>
      </c>
      <c r="G58">
        <v>7.6498982695348994E-2</v>
      </c>
      <c r="H58">
        <v>4.1181965828823101E-2</v>
      </c>
      <c r="I58">
        <v>58.2</v>
      </c>
      <c r="J58">
        <v>54.038022840400103</v>
      </c>
      <c r="K58">
        <v>3.7595581769046</v>
      </c>
      <c r="L58">
        <v>0.32591999999999999</v>
      </c>
      <c r="M58">
        <v>23.174254123680299</v>
      </c>
      <c r="N58">
        <v>30.8329340025847</v>
      </c>
    </row>
    <row r="59" spans="1:14" x14ac:dyDescent="0.25">
      <c r="A59">
        <v>57</v>
      </c>
      <c r="B59">
        <v>30</v>
      </c>
      <c r="C59">
        <v>36.691048256808799</v>
      </c>
      <c r="D59">
        <v>30.260895000000001</v>
      </c>
      <c r="E59">
        <v>36.883091566063896</v>
      </c>
      <c r="F59">
        <v>34.649824379244599</v>
      </c>
      <c r="G59">
        <v>6.90915988760787E-2</v>
      </c>
      <c r="H59">
        <v>3.7172480575659299E-2</v>
      </c>
      <c r="I59">
        <v>58.2</v>
      </c>
      <c r="J59">
        <v>54.045430224219302</v>
      </c>
      <c r="K59">
        <v>3.7595581769046</v>
      </c>
      <c r="L59">
        <v>0.32591999999999999</v>
      </c>
      <c r="M59">
        <v>23.175323741059</v>
      </c>
      <c r="N59">
        <v>30.842276228184001</v>
      </c>
    </row>
    <row r="60" spans="1:14" x14ac:dyDescent="0.25">
      <c r="A60">
        <v>58</v>
      </c>
      <c r="B60">
        <v>30</v>
      </c>
      <c r="C60">
        <v>36.691115076387099</v>
      </c>
      <c r="D60">
        <v>30.260895000000001</v>
      </c>
      <c r="E60">
        <v>36.883122162398799</v>
      </c>
      <c r="F60">
        <v>34.649999277958798</v>
      </c>
      <c r="G60">
        <v>6.2401100620662397E-2</v>
      </c>
      <c r="H60">
        <v>3.3555141398416297E-2</v>
      </c>
      <c r="I60">
        <v>58.2</v>
      </c>
      <c r="J60">
        <v>54.052120722474697</v>
      </c>
      <c r="K60">
        <v>3.7595581769046</v>
      </c>
      <c r="L60">
        <v>0.32591999999999999</v>
      </c>
      <c r="M60">
        <v>23.176289352892301</v>
      </c>
      <c r="N60">
        <v>30.8507112722803</v>
      </c>
    </row>
    <row r="61" spans="1:14" x14ac:dyDescent="0.25">
      <c r="A61">
        <v>59</v>
      </c>
      <c r="B61">
        <v>30</v>
      </c>
      <c r="C61">
        <v>36.691175407309998</v>
      </c>
      <c r="D61">
        <v>30.260895000000001</v>
      </c>
      <c r="E61">
        <v>36.883149795496799</v>
      </c>
      <c r="F61">
        <v>34.650157182092897</v>
      </c>
      <c r="G61">
        <v>5.6358184625360699E-2</v>
      </c>
      <c r="H61">
        <v>3.0291259252930299E-2</v>
      </c>
      <c r="I61">
        <v>58.2</v>
      </c>
      <c r="J61">
        <v>54.058163638469999</v>
      </c>
      <c r="K61">
        <v>3.7595581769046</v>
      </c>
      <c r="L61">
        <v>0.32591999999999999</v>
      </c>
      <c r="M61">
        <v>23.177161106936801</v>
      </c>
      <c r="N61">
        <v>30.858327412290301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F92F-86EF-4F80-A4CF-C9A65C231257}">
  <dimension ref="A1"/>
  <sheetViews>
    <sheetView tabSelected="1" zoomScaleNormal="100" workbookViewId="0">
      <selection activeCell="K36" sqref="K3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8 1 b 4 d 9 d - 0 f b d - 4 4 8 f - 8 9 0 3 - 8 a 2 2 d d 0 8 2 d 0 9 "   x m l n s = " h t t p : / / s c h e m a s . m i c r o s o f t . c o m / D a t a M a s h u p " > A A A A A G k E A A B Q S w M E F A A C A A g A e F g 7 V y 6 a / 9 y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I j g V Q l A O b I K Q W / w K Y t z 7 b H 8 g r P r a 9 5 2 R B u P 1 E t g U g b 0 / y A d Q S w M E F A A C A A g A e F g 7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h Y O 1 e F m 2 N w Y w E A A J U F A A A T A B w A R m 9 y b X V s Y X M v U 2 V j d G l v b j E u b S C i G A A o o B Q A A A A A A A A A A A A A A A A A A A A A A A A A A A D t k j 9 r w z A Q x X e D v 4 N w F w e E I S H t 0 O K h d V r S p b T Y n e I S F O l i m + p P k e T Q E P L d e 8 G B B K q p S 5 d 4 k K 3 f P Z / u i e e A + 8 5 o U g 7 v 8 V 0 c x Z F r m Q V B 7 F I w z 0 h O J P g 4 I v i U p r c c k B R u k 8 0 M 7 x V o n z 5 1 E r L C a I 8 b l y b F b f 3 u w L q 6 F c Z C / W C + 6 3 m v m C Z V C 1 Y x S Q q j 1 s b 6 u j A C a o W L 7 D i r G 9 Y 0 s J w s 9 Y E O R 2 f c b Z I R X c x Q o T o P N k 9 o Q v F / 2 S v t 8 v G U k k f N j e h 0 k 4 8 n 1 x N K 3 n r j o f R b C f n p M 3 s x G j 5 G d P B w l b x a o 7 A m y B y Y w E E T N F S x F Q q P l S N P B 7 u U L I 7 8 X s q S M 8 m s y 7 3 t z 1 s W L d M N d q y 2 X 3 B q V 1 m m H V p V w 8 S H o k s D 5 9 P d L v G d A v T 2 r P 3 N N D s o 9 5 Q g Z Q G 2 Q u Z x R 3 S v V m A H y G W Q 2 h B 1 n w H q g l o X 1 K o A a 9 f c B T B Y C G E e x s J u Q z 1 + D b E f x V G n g 7 d / n m D 1 f w l W l w R f E v z H B P 8 A U E s B A i 0 A F A A C A A g A e F g 7 V y 6 a / 9 y k A A A A 9 g A A A B I A A A A A A A A A A A A A A A A A A A A A A E N v b m Z p Z y 9 Q Y W N r Y W d l L n h t b F B L A Q I t A B Q A A g A I A H h Y O 1 c P y u m r p A A A A O k A A A A T A A A A A A A A A A A A A A A A A P A A A A B b Q 2 9 u d G V u d F 9 U e X B l c 1 0 u e G 1 s U E s B A i 0 A F A A C A A g A e F g 7 V 4 W b Y 3 B j A Q A A l Q U A A B M A A A A A A A A A A A A A A A A A 4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0 A A A A A A A D l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l 9 k Y X R h I i A v P j x F b n R y e S B U e X B l P S J G a W x s Z W R D b 2 1 w b G V 0 Z V J l c 3 V s d F R v V 2 9 y a 3 N o Z W V 0 I i B W Y W x 1 Z T 0 i b D E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1 Q x M D o w M z o 0 N C 4 2 M z Y 5 N z I 0 W i I g L z 4 8 R W 5 0 c n k g V H l w Z T 0 i R m l s b E N v b H V t b l R 5 c G V z I i B W Y W x 1 Z T 0 i c 0 F 3 T U Z C U V V G Q l F V R k J R V U Z C U V U 9 I i A v P j x F b n R y e S B U e X B l P S J G a W x s Q 2 9 s d W 1 u T m F t Z X M i I F Z h b H V l P S J z W y Z x d W 9 0 O 3 R p b W U m c X V v d D s s J n F 1 b 3 Q 7 d G E m c X V v d D s s J n F 1 b 3 Q 7 d G I m c X V v d D s s J n F 1 b 3 Q 7 d G N s J n F 1 b 3 Q 7 L C Z x d W 9 0 O 3 R j c i Z x d W 9 0 O y w m c X V v d D t 0 c 2 s m c X V v d D s s J n F 1 b 3 Q 7 c 2 N y J n F 1 b 3 Q 7 L C Z x d W 9 0 O 3 N z a y Z x d W 9 0 O y w m c X V v d D t t J n F 1 b 3 Q 7 L C Z x d W 9 0 O 2 h m Y 3 M m c X V v d D s s J n F 1 b 3 Q 7 Z X J l c y Z x d W 9 0 O y w m c X V v d D t j c m V z J n F 1 b 3 Q 7 L C Z x d W 9 0 O 2 R y e S Z x d W 9 0 O y w m c X V v d D t l c 2 s m c X V v d D t d I i A v P j x F b n R y e S B U e X B l P S J G a W x s U 3 R h d H V z I i B W Y W x 1 Z T 0 i c 0 N v b X B s Z X R l I i A v P j x F b n R y e S B U e X B l P S J R d W V y e U l E I i B W Y W x 1 Z T 0 i c z B j O T A z N z A 2 L T A 1 N W I t N G Y 5 O S 0 4 Z T F j L T k w N D R i Z W U 1 M W M z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l 9 k Y X R h L 0 F 1 d G 9 S Z W 1 v d m V k Q 2 9 s d W 1 u c z E u e 3 R p b W U s M H 0 m c X V v d D s s J n F 1 b 3 Q 7 U 2 V j d G l v b j E v c l 9 k Y X R h L 0 F 1 d G 9 S Z W 1 v d m V k Q 2 9 s d W 1 u c z E u e 3 R h L D F 9 J n F 1 b 3 Q 7 L C Z x d W 9 0 O 1 N l Y 3 R p b 2 4 x L 3 J f Z G F 0 Y S 9 B d X R v U m V t b 3 Z l Z E N v b H V t b n M x L n t 0 Y i w y f S Z x d W 9 0 O y w m c X V v d D t T Z W N 0 a W 9 u M S 9 y X 2 R h d G E v Q X V 0 b 1 J l b W 9 2 Z W R D b 2 x 1 b W 5 z M S 5 7 d G N s L D N 9 J n F 1 b 3 Q 7 L C Z x d W 9 0 O 1 N l Y 3 R p b 2 4 x L 3 J f Z G F 0 Y S 9 B d X R v U m V t b 3 Z l Z E N v b H V t b n M x L n t 0 Y 3 I s N H 0 m c X V v d D s s J n F 1 b 3 Q 7 U 2 V j d G l v b j E v c l 9 k Y X R h L 0 F 1 d G 9 S Z W 1 v d m V k Q 2 9 s d W 1 u c z E u e 3 R z a y w 1 f S Z x d W 9 0 O y w m c X V v d D t T Z W N 0 a W 9 u M S 9 y X 2 R h d G E v Q X V 0 b 1 J l b W 9 2 Z W R D b 2 x 1 b W 5 z M S 5 7 c 2 N y L D Z 9 J n F 1 b 3 Q 7 L C Z x d W 9 0 O 1 N l Y 3 R p b 2 4 x L 3 J f Z G F 0 Y S 9 B d X R v U m V t b 3 Z l Z E N v b H V t b n M x L n t z c 2 s s N 3 0 m c X V v d D s s J n F 1 b 3 Q 7 U 2 V j d G l v b j E v c l 9 k Y X R h L 0 F 1 d G 9 S Z W 1 v d m V k Q 2 9 s d W 1 u c z E u e 2 0 s O H 0 m c X V v d D s s J n F 1 b 3 Q 7 U 2 V j d G l v b j E v c l 9 k Y X R h L 0 F 1 d G 9 S Z W 1 v d m V k Q 2 9 s d W 1 u c z E u e 2 h m Y 3 M s O X 0 m c X V v d D s s J n F 1 b 3 Q 7 U 2 V j d G l v b j E v c l 9 k Y X R h L 0 F 1 d G 9 S Z W 1 v d m V k Q 2 9 s d W 1 u c z E u e 2 V y Z X M s M T B 9 J n F 1 b 3 Q 7 L C Z x d W 9 0 O 1 N l Y 3 R p b 2 4 x L 3 J f Z G F 0 Y S 9 B d X R v U m V t b 3 Z l Z E N v b H V t b n M x L n t j c m V z L D E x f S Z x d W 9 0 O y w m c X V v d D t T Z W N 0 a W 9 u M S 9 y X 2 R h d G E v Q X V 0 b 1 J l b W 9 2 Z W R D b 2 x 1 b W 5 z M S 5 7 Z H J 5 L D E y f S Z x d W 9 0 O y w m c X V v d D t T Z W N 0 a W 9 u M S 9 y X 2 R h d G E v Q X V 0 b 1 J l b W 9 2 Z W R D b 2 x 1 b W 5 z M S 5 7 Z X N r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l 9 k Y X R h L 0 F 1 d G 9 S Z W 1 v d m V k Q 2 9 s d W 1 u c z E u e 3 R p b W U s M H 0 m c X V v d D s s J n F 1 b 3 Q 7 U 2 V j d G l v b j E v c l 9 k Y X R h L 0 F 1 d G 9 S Z W 1 v d m V k Q 2 9 s d W 1 u c z E u e 3 R h L D F 9 J n F 1 b 3 Q 7 L C Z x d W 9 0 O 1 N l Y 3 R p b 2 4 x L 3 J f Z G F 0 Y S 9 B d X R v U m V t b 3 Z l Z E N v b H V t b n M x L n t 0 Y i w y f S Z x d W 9 0 O y w m c X V v d D t T Z W N 0 a W 9 u M S 9 y X 2 R h d G E v Q X V 0 b 1 J l b W 9 2 Z W R D b 2 x 1 b W 5 z M S 5 7 d G N s L D N 9 J n F 1 b 3 Q 7 L C Z x d W 9 0 O 1 N l Y 3 R p b 2 4 x L 3 J f Z G F 0 Y S 9 B d X R v U m V t b 3 Z l Z E N v b H V t b n M x L n t 0 Y 3 I s N H 0 m c X V v d D s s J n F 1 b 3 Q 7 U 2 V j d G l v b j E v c l 9 k Y X R h L 0 F 1 d G 9 S Z W 1 v d m V k Q 2 9 s d W 1 u c z E u e 3 R z a y w 1 f S Z x d W 9 0 O y w m c X V v d D t T Z W N 0 a W 9 u M S 9 y X 2 R h d G E v Q X V 0 b 1 J l b W 9 2 Z W R D b 2 x 1 b W 5 z M S 5 7 c 2 N y L D Z 9 J n F 1 b 3 Q 7 L C Z x d W 9 0 O 1 N l Y 3 R p b 2 4 x L 3 J f Z G F 0 Y S 9 B d X R v U m V t b 3 Z l Z E N v b H V t b n M x L n t z c 2 s s N 3 0 m c X V v d D s s J n F 1 b 3 Q 7 U 2 V j d G l v b j E v c l 9 k Y X R h L 0 F 1 d G 9 S Z W 1 v d m V k Q 2 9 s d W 1 u c z E u e 2 0 s O H 0 m c X V v d D s s J n F 1 b 3 Q 7 U 2 V j d G l v b j E v c l 9 k Y X R h L 0 F 1 d G 9 S Z W 1 v d m V k Q 2 9 s d W 1 u c z E u e 2 h m Y 3 M s O X 0 m c X V v d D s s J n F 1 b 3 Q 7 U 2 V j d G l v b j E v c l 9 k Y X R h L 0 F 1 d G 9 S Z W 1 v d m V k Q 2 9 s d W 1 u c z E u e 2 V y Z X M s M T B 9 J n F 1 b 3 Q 7 L C Z x d W 9 0 O 1 N l Y 3 R p b 2 4 x L 3 J f Z G F 0 Y S 9 B d X R v U m V t b 3 Z l Z E N v b H V t b n M x L n t j c m V z L D E x f S Z x d W 9 0 O y w m c X V v d D t T Z W N 0 a W 9 u M S 9 y X 2 R h d G E v Q X V 0 b 1 J l b W 9 2 Z W R D b 2 x 1 b W 5 z M S 5 7 Z H J 5 L D E y f S Z x d W 9 0 O y w m c X V v d D t T Z W N 0 a W 9 u M S 9 y X 2 R h d G E v Q X V 0 b 1 J l b W 9 2 Z W R D b 2 x 1 b W 5 z M S 5 7 Z X N r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X 2 R h d G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0 a W 1 l J n F 1 b 3 Q 7 L C Z x d W 9 0 O 3 R h J n F 1 b 3 Q 7 L C Z x d W 9 0 O 3 R i J n F 1 b 3 Q 7 L C Z x d W 9 0 O 3 R j b C Z x d W 9 0 O y w m c X V v d D t 0 Y 3 I m c X V v d D s s J n F 1 b 3 Q 7 d H N r J n F 1 b 3 Q 7 L C Z x d W 9 0 O 3 N j c i Z x d W 9 0 O y w m c X V v d D t z c 2 s m c X V v d D s s J n F 1 b 3 Q 7 b S Z x d W 9 0 O y w m c X V v d D t o Z m N z J n F 1 b 3 Q 7 L C Z x d W 9 0 O 2 V y Z X M m c X V v d D s s J n F 1 b 3 Q 7 Y 3 J l c y Z x d W 9 0 O y w m c X V v d D t k c n k m c X V v d D s s J n F 1 b 3 Q 7 Z X N r J n F 1 b 3 Q 7 X S I g L z 4 8 R W 5 0 c n k g V H l w Z T 0 i R m l s b E N v b H V t b l R 5 c G V z I i B W Y W x 1 Z T 0 i c 0 F 3 T U Z C U V V G Q l F V R k J R V U Z C U V U 9 I i A v P j x F b n R y e S B U e X B l P S J G a W x s T G F z d F V w Z G F 0 Z W Q i I F Z h b H V l P S J k M j A y M y 0 w O S 0 y N 1 Q x M D o w M z o 0 O C 4 2 M z A z N T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I i I C 8 + P E V u d H J 5 I F R 5 c G U 9 I k F k Z G V k V G 9 E Y X R h T W 9 k Z W w i I F Z h b H V l P S J s M C I g L z 4 8 R W 5 0 c n k g V H l w Z T 0 i U X V l c n l J R C I g V m F s d W U 9 I n M 3 N j c w M 2 U 5 Z C 0 z N G E w L T Q 2 N z Y t O T F l O C 0 4 Y W U z O W E y N T V m N D c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X 2 R h d G E v Q X V 0 b 1 J l b W 9 2 Z W R D b 2 x 1 b W 5 z M S 5 7 d G l t Z S w w f S Z x d W 9 0 O y w m c X V v d D t T Z W N 0 a W 9 u M S 9 t X 2 R h d G E v Q X V 0 b 1 J l b W 9 2 Z W R D b 2 x 1 b W 5 z M S 5 7 d G E s M X 0 m c X V v d D s s J n F 1 b 3 Q 7 U 2 V j d G l v b j E v b V 9 k Y X R h L 0 F 1 d G 9 S Z W 1 v d m V k Q 2 9 s d W 1 u c z E u e 3 R i L D J 9 J n F 1 b 3 Q 7 L C Z x d W 9 0 O 1 N l Y 3 R p b 2 4 x L 2 1 f Z G F 0 Y S 9 B d X R v U m V t b 3 Z l Z E N v b H V t b n M x L n t 0 Y 2 w s M 3 0 m c X V v d D s s J n F 1 b 3 Q 7 U 2 V j d G l v b j E v b V 9 k Y X R h L 0 F 1 d G 9 S Z W 1 v d m V k Q 2 9 s d W 1 u c z E u e 3 R j c i w 0 f S Z x d W 9 0 O y w m c X V v d D t T Z W N 0 a W 9 u M S 9 t X 2 R h d G E v Q X V 0 b 1 J l b W 9 2 Z W R D b 2 x 1 b W 5 z M S 5 7 d H N r L D V 9 J n F 1 b 3 Q 7 L C Z x d W 9 0 O 1 N l Y 3 R p b 2 4 x L 2 1 f Z G F 0 Y S 9 B d X R v U m V t b 3 Z l Z E N v b H V t b n M x L n t z Y 3 I s N n 0 m c X V v d D s s J n F 1 b 3 Q 7 U 2 V j d G l v b j E v b V 9 k Y X R h L 0 F 1 d G 9 S Z W 1 v d m V k Q 2 9 s d W 1 u c z E u e 3 N z a y w 3 f S Z x d W 9 0 O y w m c X V v d D t T Z W N 0 a W 9 u M S 9 t X 2 R h d G E v Q X V 0 b 1 J l b W 9 2 Z W R D b 2 x 1 b W 5 z M S 5 7 b S w 4 f S Z x d W 9 0 O y w m c X V v d D t T Z W N 0 a W 9 u M S 9 t X 2 R h d G E v Q X V 0 b 1 J l b W 9 2 Z W R D b 2 x 1 b W 5 z M S 5 7 a G Z j c y w 5 f S Z x d W 9 0 O y w m c X V v d D t T Z W N 0 a W 9 u M S 9 t X 2 R h d G E v Q X V 0 b 1 J l b W 9 2 Z W R D b 2 x 1 b W 5 z M S 5 7 Z X J l c y w x M H 0 m c X V v d D s s J n F 1 b 3 Q 7 U 2 V j d G l v b j E v b V 9 k Y X R h L 0 F 1 d G 9 S Z W 1 v d m V k Q 2 9 s d W 1 u c z E u e 2 N y Z X M s M T F 9 J n F 1 b 3 Q 7 L C Z x d W 9 0 O 1 N l Y 3 R p b 2 4 x L 2 1 f Z G F 0 Y S 9 B d X R v U m V t b 3 Z l Z E N v b H V t b n M x L n t k c n k s M T J 9 J n F 1 b 3 Q 7 L C Z x d W 9 0 O 1 N l Y 3 R p b 2 4 x L 2 1 f Z G F 0 Y S 9 B d X R v U m V t b 3 Z l Z E N v b H V t b n M x L n t l c 2 s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X 2 R h d G E v Q X V 0 b 1 J l b W 9 2 Z W R D b 2 x 1 b W 5 z M S 5 7 d G l t Z S w w f S Z x d W 9 0 O y w m c X V v d D t T Z W N 0 a W 9 u M S 9 t X 2 R h d G E v Q X V 0 b 1 J l b W 9 2 Z W R D b 2 x 1 b W 5 z M S 5 7 d G E s M X 0 m c X V v d D s s J n F 1 b 3 Q 7 U 2 V j d G l v b j E v b V 9 k Y X R h L 0 F 1 d G 9 S Z W 1 v d m V k Q 2 9 s d W 1 u c z E u e 3 R i L D J 9 J n F 1 b 3 Q 7 L C Z x d W 9 0 O 1 N l Y 3 R p b 2 4 x L 2 1 f Z G F 0 Y S 9 B d X R v U m V t b 3 Z l Z E N v b H V t b n M x L n t 0 Y 2 w s M 3 0 m c X V v d D s s J n F 1 b 3 Q 7 U 2 V j d G l v b j E v b V 9 k Y X R h L 0 F 1 d G 9 S Z W 1 v d m V k Q 2 9 s d W 1 u c z E u e 3 R j c i w 0 f S Z x d W 9 0 O y w m c X V v d D t T Z W N 0 a W 9 u M S 9 t X 2 R h d G E v Q X V 0 b 1 J l b W 9 2 Z W R D b 2 x 1 b W 5 z M S 5 7 d H N r L D V 9 J n F 1 b 3 Q 7 L C Z x d W 9 0 O 1 N l Y 3 R p b 2 4 x L 2 1 f Z G F 0 Y S 9 B d X R v U m V t b 3 Z l Z E N v b H V t b n M x L n t z Y 3 I s N n 0 m c X V v d D s s J n F 1 b 3 Q 7 U 2 V j d G l v b j E v b V 9 k Y X R h L 0 F 1 d G 9 S Z W 1 v d m V k Q 2 9 s d W 1 u c z E u e 3 N z a y w 3 f S Z x d W 9 0 O y w m c X V v d D t T Z W N 0 a W 9 u M S 9 t X 2 R h d G E v Q X V 0 b 1 J l b W 9 2 Z W R D b 2 x 1 b W 5 z M S 5 7 b S w 4 f S Z x d W 9 0 O y w m c X V v d D t T Z W N 0 a W 9 u M S 9 t X 2 R h d G E v Q X V 0 b 1 J l b W 9 2 Z W R D b 2 x 1 b W 5 z M S 5 7 a G Z j c y w 5 f S Z x d W 9 0 O y w m c X V v d D t T Z W N 0 a W 9 u M S 9 t X 2 R h d G E v Q X V 0 b 1 J l b W 9 2 Z W R D b 2 x 1 b W 5 z M S 5 7 Z X J l c y w x M H 0 m c X V v d D s s J n F 1 b 3 Q 7 U 2 V j d G l v b j E v b V 9 k Y X R h L 0 F 1 d G 9 S Z W 1 v d m V k Q 2 9 s d W 1 u c z E u e 2 N y Z X M s M T F 9 J n F 1 b 3 Q 7 L C Z x d W 9 0 O 1 N l Y 3 R p b 2 4 x L 2 1 f Z G F 0 Y S 9 B d X R v U m V t b 3 Z l Z E N v b H V t b n M x L n t k c n k s M T J 9 J n F 1 b 3 Q 7 L C Z x d W 9 0 O 1 N l Y 3 R p b 2 4 x L 2 1 f Z G F 0 Y S 9 B d X R v U m V t b 3 Z l Z E N v b H V t b n M x L n t l c 2 s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o Z c M Q f k X R a w Z t 0 f 2 / h k e A A A A A A I A A A A A A B B m A A A A A Q A A I A A A A M P l 2 1 A J M w b U J i 4 N y 8 V m Z / H H W M 4 0 V 4 3 1 1 6 Z 9 6 o t q M T I + A A A A A A 6 A A A A A A g A A I A A A A A T D w k t O f V 4 k H Z 0 P 0 8 p J 2 e i n W s T b P 3 W K D j + K C S y x D L r r U A A A A L t A K s Y d f C D y G N 9 B d t D p V m L K 4 G p I o 0 i o S s u n 7 t + g q k 4 F 7 z 4 D 8 4 6 6 E F V + W m K U M C Q R u 4 G s d y D C 0 D 1 v A A j l L z 8 u g t N A W r D 4 2 0 K E 2 7 F q / o X F B z s z Q A A A A K y 6 a Y h Y w h Y u G g + Q Y j J 3 y O J 5 D Q i p i v L 8 h i T 3 z U e J 9 h 6 I l W 0 C b 6 Y 7 / C V f q 5 9 l O L z q i L p B 3 P J e q R U n 2 N P P r D U 2 C y c = < / D a t a M a s h u p > 
</file>

<file path=customXml/itemProps1.xml><?xml version="1.0" encoding="utf-8"?>
<ds:datastoreItem xmlns:ds="http://schemas.openxmlformats.org/officeDocument/2006/customXml" ds:itemID="{9792B3B0-9D3D-401A-8CC2-AA5BAFB29E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m_data</vt:lpstr>
      <vt:lpstr>r_data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Dore</dc:creator>
  <cp:lastModifiedBy>Henry Dore</cp:lastModifiedBy>
  <dcterms:created xsi:type="dcterms:W3CDTF">2023-09-27T07:52:32Z</dcterms:created>
  <dcterms:modified xsi:type="dcterms:W3CDTF">2023-09-27T10:10:54Z</dcterms:modified>
</cp:coreProperties>
</file>