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hahernandez\Downloads\"/>
    </mc:Choice>
  </mc:AlternateContent>
  <xr:revisionPtr revIDLastSave="0" documentId="13_ncr:1_{627687FE-C3D7-4029-9235-A92CEE01434A}" xr6:coauthVersionLast="47" xr6:coauthVersionMax="47" xr10:uidLastSave="{00000000-0000-0000-0000-000000000000}"/>
  <workbookProtection workbookAlgorithmName="SHA-512" workbookHashValue="2bn98tbbETCU8Z0YRfr9/anH+DtbxtT7McSZEh0FfL2bWbj7FcGu/6P0xCXDaQsr1hS1aFc5Ilr6uFD2KM7JBA==" workbookSaltValue="o/+1VGEBaBDns1djCk2pJA==" workbookSpinCount="100000" lockStructure="1"/>
  <bookViews>
    <workbookView xWindow="-110" yWindow="-110" windowWidth="19420" windowHeight="11500" xr2:uid="{00000000-000D-0000-FFFF-FFFF00000000}"/>
  </bookViews>
  <sheets>
    <sheet name="Formulario" sheetId="1" r:id="rId1"/>
    <sheet name="Variables" sheetId="2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<sst xmlns="http://schemas.openxmlformats.org/spreadsheetml/2006/main" count="125" uniqueCount="101">
  <si>
    <t>FORMATO DE SOLICITUD Y GESTIÓN DE CAMBIOS (RFC)</t>
  </si>
  <si>
    <t xml:space="preserve">Código: </t>
  </si>
  <si>
    <t xml:space="preserve">Emisión: </t>
  </si>
  <si>
    <t>DEPARTAMENTO DE TECNOLÓGIAS DE INFORMACIÓN</t>
  </si>
  <si>
    <t xml:space="preserve">Versión: </t>
  </si>
  <si>
    <t>1.  INFORMACIÓN DEL SOLICITANTE</t>
  </si>
  <si>
    <t>Nombre:</t>
  </si>
  <si>
    <t xml:space="preserve">Número Identificación: </t>
  </si>
  <si>
    <t xml:space="preserve">Numero Celular: </t>
  </si>
  <si>
    <t>Correo electrónico:</t>
  </si>
  <si>
    <t>Cargo:</t>
  </si>
  <si>
    <t>Empresa:</t>
  </si>
  <si>
    <t>2.  INFORMACION DEL CAMBIO (REQUERIMIENTO)</t>
  </si>
  <si>
    <t>Fecha Solicitud:</t>
  </si>
  <si>
    <t>Tipo de cambio:</t>
  </si>
  <si>
    <t>Indisponibilidad del Servicio:</t>
  </si>
  <si>
    <t>Habrá Intermitencia?:</t>
  </si>
  <si>
    <t>Ambiente:</t>
  </si>
  <si>
    <t>Tiempo estimado (horas) ejecución de actividades. Incluye Rollback</t>
  </si>
  <si>
    <t>Servicios Afectados:</t>
  </si>
  <si>
    <r>
      <t xml:space="preserve">3.  PLAN DE EJECUCIÓN DEL CAMBIO </t>
    </r>
    <r>
      <rPr>
        <i/>
        <sz val="12"/>
        <color theme="0"/>
        <rFont val="Calibri"/>
        <family val="2"/>
        <scheme val="minor"/>
      </rPr>
      <t>(insertar filas requeridas)</t>
    </r>
  </si>
  <si>
    <t>Actividades previas a la ventana</t>
  </si>
  <si>
    <t>Duración (Horas)</t>
  </si>
  <si>
    <t>Responsable</t>
  </si>
  <si>
    <t>Actividades durante la ventana</t>
  </si>
  <si>
    <t>Actividades posteriores a la ventana</t>
  </si>
  <si>
    <t>4.  ANTECEDENTES DEL CAMBIO PROPUESTO (¿Por qué se requiere?)</t>
  </si>
  <si>
    <t>5.  BENEFICIOS DEL CAMBIO PROPUESTO O LAS CONSECUENCIAS DE NO REALIZARLO</t>
  </si>
  <si>
    <r>
      <t xml:space="preserve">6.  PLAN DE RETORNO - ROLLBACK </t>
    </r>
    <r>
      <rPr>
        <i/>
        <sz val="12"/>
        <color theme="0"/>
        <rFont val="Calibri"/>
        <family val="2"/>
        <scheme val="minor"/>
      </rPr>
      <t>(insertar filas requeridas)</t>
    </r>
  </si>
  <si>
    <t>Actividades de Rollback</t>
  </si>
  <si>
    <t>7.  REVISIÓN O APROBACIÓN DEL CAMBIO</t>
  </si>
  <si>
    <t>Nombre Líder Funcional:</t>
  </si>
  <si>
    <t>Estado RFC:</t>
  </si>
  <si>
    <t>Observaciones:</t>
  </si>
  <si>
    <t>PRIORIDAD</t>
  </si>
  <si>
    <t>IMPACTO</t>
  </si>
  <si>
    <t>Tipo Cambio</t>
  </si>
  <si>
    <t>Indisponibilidad Servicio</t>
  </si>
  <si>
    <t>Ambiente</t>
  </si>
  <si>
    <t>Duracion</t>
  </si>
  <si>
    <t>Estado RFC</t>
  </si>
  <si>
    <t>Impacto</t>
  </si>
  <si>
    <t>MENOR</t>
  </si>
  <si>
    <t>MODERADO</t>
  </si>
  <si>
    <t>MAYOR</t>
  </si>
  <si>
    <t>CATASTROFICO</t>
  </si>
  <si>
    <t>Urgencia</t>
  </si>
  <si>
    <t>Estandar</t>
  </si>
  <si>
    <t>Si</t>
  </si>
  <si>
    <t>Producción</t>
  </si>
  <si>
    <t>Aprobado</t>
  </si>
  <si>
    <t>CRÍTICA</t>
  </si>
  <si>
    <t>Menor</t>
  </si>
  <si>
    <t>Baja</t>
  </si>
  <si>
    <t>Emergencia</t>
  </si>
  <si>
    <t>No</t>
  </si>
  <si>
    <t>Pruebas</t>
  </si>
  <si>
    <t>Rechazado</t>
  </si>
  <si>
    <t>ALTA</t>
  </si>
  <si>
    <t>Moderado</t>
  </si>
  <si>
    <t>Probabilidad</t>
  </si>
  <si>
    <t>Normal</t>
  </si>
  <si>
    <t>Desarrollo</t>
  </si>
  <si>
    <t>MEDIA</t>
  </si>
  <si>
    <t>Mayor</t>
  </si>
  <si>
    <t>Muy alta</t>
  </si>
  <si>
    <t>Alta</t>
  </si>
  <si>
    <t>BAJA</t>
  </si>
  <si>
    <t>Catastrófico</t>
  </si>
  <si>
    <t>Crítica</t>
  </si>
  <si>
    <t>Media</t>
  </si>
  <si>
    <t>PROBABILIDAD</t>
  </si>
  <si>
    <t>Muy Alta</t>
  </si>
  <si>
    <t>El cambio requiere atención inmediata, no debe superar las 48 horas para su ejecución por presentar afectación en la prestación del servicios de la entidad.</t>
  </si>
  <si>
    <t>De no realizar el cambio, se afecta de manera total la continuidad en la prestación del servicio de la entidad.</t>
  </si>
  <si>
    <t xml:space="preserve">Alta </t>
  </si>
  <si>
    <t>El cambio requiere atención entre 2 y 4 días ya que ha afectado dos o más proceso en su normal desempeño .</t>
  </si>
  <si>
    <t>De no realizar el cambio, se ven afectado dos o más proceso de la entidad.</t>
  </si>
  <si>
    <t>El cambio requiere atención media, puede realizarse entre 5 y 10 dias posterior a la solicitud, debido a que afecta la continuidad de un proceso en forma parcial.</t>
  </si>
  <si>
    <t>De no realizar el cambio, la entidad se ve afectada de froma parcial en sus procesos.</t>
  </si>
  <si>
    <t>El cambio no requiere atención urgente, puede realizarse entre 10 y 25 días posterior a la solicitud, debido a que no afecta la continuidad de ningún proceso en la entidad.</t>
  </si>
  <si>
    <t>El cambio afecta de manera mínima los procesos de la entidad.</t>
  </si>
  <si>
    <t>cristobal Garcia</t>
  </si>
  <si>
    <t>cgarciav@agrosavia.co</t>
  </si>
  <si>
    <t>Agrosavia</t>
  </si>
  <si>
    <t>Ninguno</t>
  </si>
  <si>
    <t xml:space="preserve">Validacion de navegacion </t>
  </si>
  <si>
    <t>Cristobal Garcia</t>
  </si>
  <si>
    <t>Desarrollador de software</t>
  </si>
  <si>
    <t>estandar</t>
  </si>
  <si>
    <t>Clonar el repositorio: https://github.com/HenryHdez/SIAP</t>
  </si>
  <si>
    <t>Correr los scripts sql para crear las tablas requeridas en la actualizacion del SE-MAPA, que son;
C_SIAP.sql
C_SITB_Estacion.sql
C_SITB_Estacion_1.sql
C_SITB_Estacion_2.sql
C_SITB_Estacion_3.sql
C_SITB_RegEst.sql
C_SITB_RegIng.sql
C_SITB_SenEst1.sql
C_SITB_SenEst2.sql
C_SITB_SenEst3.sql
C_ZentraET0.sql
C_ZentraVar.sql</t>
  </si>
  <si>
    <t>Fijar el directorio en: /Scripts tablas</t>
  </si>
  <si>
    <t>Fijar el directorio en: /API Estaciones</t>
  </si>
  <si>
    <t>Crear la imagen docker utilizando el comando: docker build -t nombre_imagen .</t>
  </si>
  <si>
    <t>Ejecutar la imagen docker utilizando el comando: docker run -i -t -p 8001:8001 nombre_imagen</t>
  </si>
  <si>
    <t>Actualizar el direccionamiento a la base de datos en el archivo index.py</t>
  </si>
  <si>
    <t>Desplegar el servicio utilizando IIS u otro</t>
  </si>
  <si>
    <t>Fijar el directorio en: /Codigo fuente</t>
  </si>
  <si>
    <t>Ejecutar los scripts para actualizar las tablas que son;
I_SITB_Estacion_1_1.sql
I_SITB_Estacion_1_2.sql
I_SITB_Estacion_1_3.sql
I_SITB_Estacion_2.sql
I_SITB_Estacion_3_1.sql
I_SITB_Estacion_3_2.sql
I_SITB_Estacion_3_3.sql
I_SITB_RegEst.sql
I_SITB_RegIng.sql
I_SITB_SenEst1.sql
I_SITB_SenEst2.sql
I_SITB_SenEst3.sql
I_ZentraET0.sql
I_ZentraVar.sql</t>
  </si>
  <si>
    <t>Publicar o recompilar el codigo desde el directorio /Codigo fuente el codigo del SE-MAPA utilizando visual 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</si>
</sst>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2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Arial Narrow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2A2A2A"/>
      <name val="Calibri"/>
      <family val="2"/>
      <scheme val="minor"/>
    </font>
    <font>
      <sz val="12"/>
      <color rgb="FF2A2A2A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1"/>
      <color theme="1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70C0"/>
        <bgColor rgb="FF0070C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4" tint="-0.249977111117893"/>
        <bgColor rgb="FF548DD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DB3E2"/>
      </patternFill>
    </fill>
  </fills>
  <borders count="4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13">
    <xf numFmtId="0" fontId="0" fillId="0" borderId="0" xfId="0"/>
    <xf numFmtId="0" fontId="4" fillId="0" borderId="0" xfId="0" applyFont="1"/>
    <xf numFmtId="0" fontId="5" fillId="3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7" fillId="5" borderId="16" xfId="0" applyFont="1" applyFill="1" applyBorder="1" applyAlignment="1">
      <alignment horizontal="left" vertical="center" wrapText="1"/>
    </xf>
    <xf numFmtId="0" fontId="7" fillId="6" borderId="16" xfId="0" applyFont="1" applyFill="1" applyBorder="1" applyAlignment="1">
      <alignment horizontal="left" vertical="center" wrapText="1"/>
    </xf>
    <xf numFmtId="0" fontId="7" fillId="7" borderId="16" xfId="0" applyFont="1" applyFill="1" applyBorder="1" applyAlignment="1">
      <alignment horizontal="left" vertical="center" wrapText="1"/>
    </xf>
    <xf numFmtId="0" fontId="9" fillId="0" borderId="0" xfId="0" applyFont="1"/>
    <xf numFmtId="0" fontId="14" fillId="2" borderId="5" xfId="0" applyFont="1" applyFill="1" applyBorder="1" applyAlignment="1">
      <alignment vertical="center" wrapText="1"/>
    </xf>
    <xf numFmtId="0" fontId="14" fillId="2" borderId="10" xfId="0" applyFont="1" applyFill="1" applyBorder="1" applyAlignment="1">
      <alignment vertical="center" wrapText="1"/>
    </xf>
    <xf numFmtId="0" fontId="14" fillId="2" borderId="12" xfId="0" applyFont="1" applyFill="1" applyBorder="1" applyAlignment="1">
      <alignment vertical="center" wrapText="1"/>
    </xf>
    <xf numFmtId="0" fontId="0" fillId="10" borderId="0" xfId="0" applyFill="1"/>
    <xf numFmtId="0" fontId="9" fillId="10" borderId="6" xfId="0" applyFont="1" applyFill="1" applyBorder="1" applyAlignment="1">
      <alignment horizontal="center" vertical="center"/>
    </xf>
    <xf numFmtId="0" fontId="3" fillId="10" borderId="0" xfId="0" applyFont="1" applyFill="1"/>
    <xf numFmtId="0" fontId="9" fillId="10" borderId="11" xfId="0" applyFont="1" applyFill="1" applyBorder="1" applyAlignment="1">
      <alignment horizontal="center" vertical="center"/>
    </xf>
    <xf numFmtId="14" fontId="9" fillId="10" borderId="13" xfId="0" applyNumberFormat="1" applyFont="1" applyFill="1" applyBorder="1" applyAlignment="1">
      <alignment horizontal="center" vertical="center"/>
    </xf>
    <xf numFmtId="14" fontId="12" fillId="10" borderId="18" xfId="0" applyNumberFormat="1" applyFont="1" applyFill="1" applyBorder="1" applyAlignment="1" applyProtection="1">
      <alignment vertical="center" wrapText="1" shrinkToFit="1"/>
      <protection locked="0"/>
    </xf>
    <xf numFmtId="0" fontId="12" fillId="10" borderId="18" xfId="0" applyFont="1" applyFill="1" applyBorder="1" applyAlignment="1" applyProtection="1">
      <alignment vertical="center" wrapText="1" shrinkToFit="1"/>
      <protection locked="0"/>
    </xf>
    <xf numFmtId="0" fontId="16" fillId="11" borderId="24" xfId="0" applyFont="1" applyFill="1" applyBorder="1" applyAlignment="1">
      <alignment vertical="center" wrapText="1"/>
    </xf>
    <xf numFmtId="0" fontId="16" fillId="11" borderId="18" xfId="0" applyFont="1" applyFill="1" applyBorder="1" applyAlignment="1">
      <alignment vertical="center" wrapText="1"/>
    </xf>
    <xf numFmtId="0" fontId="18" fillId="11" borderId="24" xfId="0" applyFont="1" applyFill="1" applyBorder="1" applyAlignment="1">
      <alignment horizontal="left" vertical="center" wrapText="1"/>
    </xf>
    <xf numFmtId="0" fontId="18" fillId="11" borderId="18" xfId="0" applyFont="1" applyFill="1" applyBorder="1" applyAlignment="1">
      <alignment vertical="center" wrapText="1"/>
    </xf>
    <xf numFmtId="0" fontId="18" fillId="11" borderId="18" xfId="0" applyFont="1" applyFill="1" applyBorder="1" applyAlignment="1">
      <alignment horizontal="center" vertical="center"/>
    </xf>
    <xf numFmtId="0" fontId="16" fillId="11" borderId="28" xfId="0" applyFont="1" applyFill="1" applyBorder="1" applyAlignment="1">
      <alignment vertical="center" wrapText="1"/>
    </xf>
    <xf numFmtId="0" fontId="16" fillId="11" borderId="29" xfId="0" applyFont="1" applyFill="1" applyBorder="1" applyAlignment="1">
      <alignment vertical="center" wrapText="1"/>
    </xf>
    <xf numFmtId="0" fontId="17" fillId="2" borderId="18" xfId="0" applyFont="1" applyFill="1" applyBorder="1" applyAlignment="1" applyProtection="1">
      <alignment horizontal="left" vertical="center" wrapText="1"/>
      <protection locked="0"/>
    </xf>
    <xf numFmtId="164" fontId="17" fillId="2" borderId="18" xfId="0" applyNumberFormat="1" applyFont="1" applyFill="1" applyBorder="1" applyAlignment="1" applyProtection="1">
      <alignment horizontal="left" vertical="center" wrapText="1"/>
      <protection locked="0"/>
    </xf>
    <xf numFmtId="0" fontId="12" fillId="10" borderId="20" xfId="0" applyFont="1" applyFill="1" applyBorder="1" applyAlignment="1" applyProtection="1">
      <alignment vertical="center"/>
      <protection locked="0"/>
    </xf>
    <xf numFmtId="0" fontId="12" fillId="10" borderId="18" xfId="0" applyFont="1" applyFill="1" applyBorder="1" applyProtection="1">
      <protection locked="0"/>
    </xf>
    <xf numFmtId="0" fontId="12" fillId="10" borderId="18" xfId="0" applyFont="1" applyFill="1" applyBorder="1" applyAlignment="1" applyProtection="1">
      <alignment horizontal="center"/>
      <protection locked="0"/>
    </xf>
    <xf numFmtId="0" fontId="14" fillId="2" borderId="1" xfId="0" applyFont="1" applyFill="1" applyBorder="1" applyAlignment="1">
      <alignment vertical="center" wrapText="1"/>
    </xf>
    <xf numFmtId="0" fontId="13" fillId="10" borderId="7" xfId="0" applyFont="1" applyFill="1" applyBorder="1"/>
    <xf numFmtId="0" fontId="13" fillId="10" borderId="19" xfId="0" applyFont="1" applyFill="1" applyBorder="1"/>
    <xf numFmtId="0" fontId="10" fillId="8" borderId="24" xfId="0" applyFont="1" applyFill="1" applyBorder="1" applyAlignment="1">
      <alignment horizontal="center" vertical="center" wrapText="1"/>
    </xf>
    <xf numFmtId="0" fontId="11" fillId="9" borderId="18" xfId="0" applyFont="1" applyFill="1" applyBorder="1" applyAlignment="1">
      <alignment vertical="center"/>
    </xf>
    <xf numFmtId="0" fontId="11" fillId="9" borderId="25" xfId="0" applyFont="1" applyFill="1" applyBorder="1" applyAlignment="1">
      <alignment vertical="center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9" fillId="10" borderId="18" xfId="0" applyFont="1" applyFill="1" applyBorder="1" applyAlignment="1">
      <alignment horizontal="center" vertical="center"/>
    </xf>
    <xf numFmtId="0" fontId="12" fillId="10" borderId="18" xfId="0" applyFont="1" applyFill="1" applyBorder="1" applyAlignment="1" applyProtection="1">
      <alignment horizontal="left"/>
      <protection locked="0"/>
    </xf>
    <xf numFmtId="0" fontId="12" fillId="10" borderId="25" xfId="0" applyFont="1" applyFill="1" applyBorder="1" applyAlignment="1" applyProtection="1">
      <alignment horizontal="left"/>
      <protection locked="0"/>
    </xf>
    <xf numFmtId="0" fontId="21" fillId="10" borderId="20" xfId="1" applyFill="1" applyBorder="1" applyAlignment="1" applyProtection="1">
      <alignment horizontal="left" vertical="center" wrapText="1"/>
      <protection locked="0"/>
    </xf>
    <xf numFmtId="0" fontId="12" fillId="10" borderId="22" xfId="0" applyFont="1" applyFill="1" applyBorder="1" applyAlignment="1" applyProtection="1">
      <alignment horizontal="left" vertical="center" wrapText="1"/>
      <protection locked="0"/>
    </xf>
    <xf numFmtId="0" fontId="12" fillId="10" borderId="26" xfId="0" applyFont="1" applyFill="1" applyBorder="1" applyAlignment="1" applyProtection="1">
      <alignment horizontal="left" vertical="center" wrapText="1"/>
      <protection locked="0"/>
    </xf>
    <xf numFmtId="0" fontId="11" fillId="9" borderId="18" xfId="0" applyFont="1" applyFill="1" applyBorder="1"/>
    <xf numFmtId="0" fontId="11" fillId="9" borderId="25" xfId="0" applyFont="1" applyFill="1" applyBorder="1"/>
    <xf numFmtId="0" fontId="12" fillId="10" borderId="20" xfId="0" applyFont="1" applyFill="1" applyBorder="1" applyAlignment="1" applyProtection="1">
      <alignment horizontal="left" vertical="center" wrapText="1" shrinkToFit="1"/>
      <protection locked="0"/>
    </xf>
    <xf numFmtId="0" fontId="12" fillId="10" borderId="22" xfId="0" applyFont="1" applyFill="1" applyBorder="1" applyAlignment="1" applyProtection="1">
      <alignment horizontal="left" vertical="center" wrapText="1" shrinkToFit="1"/>
      <protection locked="0"/>
    </xf>
    <xf numFmtId="0" fontId="12" fillId="10" borderId="33" xfId="0" applyFont="1" applyFill="1" applyBorder="1" applyAlignment="1" applyProtection="1">
      <alignment horizontal="left" vertical="center" wrapText="1" shrinkToFit="1"/>
      <protection locked="0"/>
    </xf>
    <xf numFmtId="0" fontId="12" fillId="10" borderId="20" xfId="0" applyFont="1" applyFill="1" applyBorder="1" applyAlignment="1" applyProtection="1">
      <alignment horizontal="left" vertical="center"/>
      <protection locked="0"/>
    </xf>
    <xf numFmtId="0" fontId="12" fillId="10" borderId="22" xfId="0" applyFont="1" applyFill="1" applyBorder="1" applyAlignment="1" applyProtection="1">
      <alignment horizontal="left" vertical="center"/>
      <protection locked="0"/>
    </xf>
    <xf numFmtId="0" fontId="12" fillId="10" borderId="26" xfId="0" applyFont="1" applyFill="1" applyBorder="1" applyAlignment="1" applyProtection="1">
      <alignment horizontal="left" vertical="center"/>
      <protection locked="0"/>
    </xf>
    <xf numFmtId="0" fontId="12" fillId="10" borderId="20" xfId="0" applyFont="1" applyFill="1" applyBorder="1" applyAlignment="1" applyProtection="1">
      <alignment horizontal="left" vertical="center" wrapText="1"/>
      <protection locked="0"/>
    </xf>
    <xf numFmtId="0" fontId="12" fillId="10" borderId="18" xfId="0" applyFont="1" applyFill="1" applyBorder="1" applyAlignment="1" applyProtection="1">
      <alignment horizontal="center" vertical="center" wrapText="1"/>
      <protection locked="0"/>
    </xf>
    <xf numFmtId="0" fontId="12" fillId="10" borderId="25" xfId="0" applyFont="1" applyFill="1" applyBorder="1" applyAlignment="1" applyProtection="1">
      <alignment horizontal="center" vertical="center" wrapText="1"/>
      <protection locked="0"/>
    </xf>
    <xf numFmtId="0" fontId="12" fillId="10" borderId="20" xfId="0" applyFont="1" applyFill="1" applyBorder="1" applyAlignment="1" applyProtection="1">
      <alignment horizontal="left" vertical="top" wrapText="1" shrinkToFit="1"/>
      <protection locked="0"/>
    </xf>
    <xf numFmtId="0" fontId="12" fillId="10" borderId="22" xfId="0" applyFont="1" applyFill="1" applyBorder="1" applyAlignment="1" applyProtection="1">
      <alignment horizontal="left" vertical="top" wrapText="1" shrinkToFit="1"/>
      <protection locked="0"/>
    </xf>
    <xf numFmtId="0" fontId="12" fillId="10" borderId="26" xfId="0" applyFont="1" applyFill="1" applyBorder="1" applyAlignment="1" applyProtection="1">
      <alignment horizontal="left" vertical="top" wrapText="1" shrinkToFit="1"/>
      <protection locked="0"/>
    </xf>
    <xf numFmtId="0" fontId="1" fillId="10" borderId="24" xfId="0" applyFont="1" applyFill="1" applyBorder="1" applyAlignment="1" applyProtection="1">
      <alignment horizontal="left" vertical="top" wrapText="1"/>
      <protection locked="0"/>
    </xf>
    <xf numFmtId="0" fontId="1" fillId="10" borderId="18" xfId="0" applyFont="1" applyFill="1" applyBorder="1" applyAlignment="1" applyProtection="1">
      <alignment horizontal="left" vertical="top" wrapText="1"/>
      <protection locked="0"/>
    </xf>
    <xf numFmtId="0" fontId="12" fillId="10" borderId="30" xfId="0" applyFont="1" applyFill="1" applyBorder="1" applyAlignment="1" applyProtection="1">
      <alignment horizontal="left" vertical="center" wrapText="1"/>
      <protection locked="0"/>
    </xf>
    <xf numFmtId="0" fontId="12" fillId="10" borderId="31" xfId="0" applyFont="1" applyFill="1" applyBorder="1" applyAlignment="1" applyProtection="1">
      <alignment horizontal="left" vertical="center" wrapText="1"/>
      <protection locked="0"/>
    </xf>
    <xf numFmtId="0" fontId="12" fillId="10" borderId="32" xfId="0" applyFont="1" applyFill="1" applyBorder="1" applyAlignment="1" applyProtection="1">
      <alignment horizontal="left" vertical="center" wrapText="1"/>
      <protection locked="0"/>
    </xf>
    <xf numFmtId="0" fontId="1" fillId="10" borderId="24" xfId="0" applyFont="1" applyFill="1" applyBorder="1" applyAlignment="1" applyProtection="1">
      <alignment horizontal="left" wrapText="1"/>
      <protection locked="0"/>
    </xf>
    <xf numFmtId="0" fontId="1" fillId="10" borderId="18" xfId="0" applyFont="1" applyFill="1" applyBorder="1" applyAlignment="1" applyProtection="1">
      <alignment horizontal="left" wrapText="1"/>
      <protection locked="0"/>
    </xf>
    <xf numFmtId="0" fontId="21" fillId="10" borderId="18" xfId="1" applyFill="1" applyBorder="1" applyAlignment="1" applyProtection="1">
      <alignment horizontal="left"/>
      <protection locked="0"/>
    </xf>
    <xf numFmtId="0" fontId="10" fillId="8" borderId="19" xfId="0" applyFont="1" applyFill="1" applyBorder="1" applyAlignment="1">
      <alignment horizontal="center" vertical="center" wrapText="1"/>
    </xf>
    <xf numFmtId="0" fontId="11" fillId="9" borderId="0" xfId="0" applyFont="1" applyFill="1"/>
    <xf numFmtId="0" fontId="11" fillId="9" borderId="23" xfId="0" applyFont="1" applyFill="1" applyBorder="1"/>
    <xf numFmtId="0" fontId="16" fillId="12" borderId="27" xfId="0" applyFont="1" applyFill="1" applyBorder="1" applyAlignment="1">
      <alignment horizontal="center" vertical="center" wrapText="1"/>
    </xf>
    <xf numFmtId="0" fontId="16" fillId="12" borderId="21" xfId="0" applyFont="1" applyFill="1" applyBorder="1" applyAlignment="1">
      <alignment horizontal="center" vertical="center" wrapText="1"/>
    </xf>
    <xf numFmtId="0" fontId="18" fillId="11" borderId="18" xfId="0" applyFont="1" applyFill="1" applyBorder="1" applyAlignment="1">
      <alignment horizontal="center" vertical="center"/>
    </xf>
    <xf numFmtId="0" fontId="18" fillId="11" borderId="25" xfId="0" applyFont="1" applyFill="1" applyBorder="1" applyAlignment="1">
      <alignment horizontal="center" vertical="center"/>
    </xf>
    <xf numFmtId="0" fontId="12" fillId="10" borderId="18" xfId="0" applyFont="1" applyFill="1" applyBorder="1" applyAlignment="1" applyProtection="1">
      <alignment horizontal="center"/>
      <protection locked="0"/>
    </xf>
    <xf numFmtId="0" fontId="12" fillId="10" borderId="25" xfId="0" applyFont="1" applyFill="1" applyBorder="1" applyAlignment="1" applyProtection="1">
      <alignment horizontal="center"/>
      <protection locked="0"/>
    </xf>
    <xf numFmtId="0" fontId="17" fillId="10" borderId="27" xfId="0" applyFont="1" applyFill="1" applyBorder="1" applyAlignment="1" applyProtection="1">
      <alignment horizontal="left" vertical="top" wrapText="1"/>
      <protection locked="0"/>
    </xf>
    <xf numFmtId="0" fontId="17" fillId="10" borderId="22" xfId="0" applyFont="1" applyFill="1" applyBorder="1" applyAlignment="1" applyProtection="1">
      <alignment horizontal="left" vertical="top" wrapText="1"/>
      <protection locked="0"/>
    </xf>
    <xf numFmtId="0" fontId="17" fillId="10" borderId="26" xfId="0" applyFont="1" applyFill="1" applyBorder="1" applyAlignment="1" applyProtection="1">
      <alignment horizontal="left" vertical="top" wrapText="1"/>
      <protection locked="0"/>
    </xf>
    <xf numFmtId="0" fontId="7" fillId="0" borderId="14" xfId="0" applyFont="1" applyBorder="1" applyAlignment="1">
      <alignment horizontal="center" vertical="center" wrapText="1"/>
    </xf>
    <xf numFmtId="0" fontId="2" fillId="0" borderId="15" xfId="0" applyFont="1" applyBorder="1"/>
    <xf numFmtId="0" fontId="21" fillId="10" borderId="20" xfId="1" applyFill="1" applyBorder="1" applyAlignment="1" applyProtection="1">
      <alignment horizontal="left"/>
      <protection locked="0"/>
    </xf>
    <xf numFmtId="0" fontId="21" fillId="10" borderId="22" xfId="1" applyFill="1" applyBorder="1" applyAlignment="1" applyProtection="1">
      <alignment horizontal="left"/>
      <protection locked="0"/>
    </xf>
    <xf numFmtId="0" fontId="21" fillId="10" borderId="26" xfId="1" applyFill="1" applyBorder="1" applyAlignment="1" applyProtection="1">
      <alignment horizontal="left"/>
      <protection locked="0"/>
    </xf>
    <xf numFmtId="0" fontId="1" fillId="10" borderId="27" xfId="0" applyFont="1" applyFill="1" applyBorder="1" applyAlignment="1" applyProtection="1">
      <alignment horizontal="left" wrapText="1"/>
      <protection locked="0"/>
    </xf>
    <xf numFmtId="0" fontId="1" fillId="10" borderId="21" xfId="0" applyFont="1" applyFill="1" applyBorder="1" applyAlignment="1" applyProtection="1">
      <alignment horizontal="left" wrapText="1"/>
      <protection locked="0"/>
    </xf>
    <xf numFmtId="0" fontId="21" fillId="10" borderId="20" xfId="1" applyFill="1" applyBorder="1" applyAlignment="1" applyProtection="1">
      <alignment horizontal="left"/>
      <protection locked="0"/>
    </xf>
    <xf numFmtId="0" fontId="12" fillId="10" borderId="22" xfId="0" applyFont="1" applyFill="1" applyBorder="1" applyAlignment="1" applyProtection="1">
      <alignment horizontal="left"/>
      <protection locked="0"/>
    </xf>
    <xf numFmtId="0" fontId="12" fillId="10" borderId="26" xfId="0" applyFont="1" applyFill="1" applyBorder="1" applyAlignment="1" applyProtection="1">
      <alignment horizontal="left"/>
      <protection locked="0"/>
    </xf>
    <xf numFmtId="0" fontId="12" fillId="10" borderId="34" xfId="0" applyFont="1" applyFill="1" applyBorder="1" applyAlignment="1" applyProtection="1">
      <alignment horizontal="center"/>
      <protection locked="0"/>
    </xf>
    <xf numFmtId="0" fontId="12" fillId="10" borderId="35" xfId="0" applyFont="1" applyFill="1" applyBorder="1" applyAlignment="1" applyProtection="1">
      <alignment horizontal="center"/>
      <protection locked="0"/>
    </xf>
    <xf numFmtId="0" fontId="12" fillId="10" borderId="36" xfId="0" applyFont="1" applyFill="1" applyBorder="1" applyAlignment="1" applyProtection="1">
      <alignment horizontal="center"/>
      <protection locked="0"/>
    </xf>
    <xf numFmtId="0" fontId="12" fillId="10" borderId="37" xfId="0" applyFont="1" applyFill="1" applyBorder="1" applyAlignment="1" applyProtection="1">
      <alignment horizontal="center"/>
      <protection locked="0"/>
    </xf>
    <xf numFmtId="0" fontId="12" fillId="10" borderId="38" xfId="0" applyFont="1" applyFill="1" applyBorder="1" applyAlignment="1" applyProtection="1">
      <alignment horizontal="center"/>
      <protection locked="0"/>
    </xf>
    <xf numFmtId="0" fontId="12" fillId="10" borderId="39" xfId="0" applyFont="1" applyFill="1" applyBorder="1" applyAlignment="1" applyProtection="1">
      <alignment horizontal="center"/>
      <protection locked="0"/>
    </xf>
    <xf numFmtId="0" fontId="12" fillId="10" borderId="40" xfId="0" applyFont="1" applyFill="1" applyBorder="1" applyAlignment="1" applyProtection="1">
      <alignment horizontal="center"/>
      <protection locked="0"/>
    </xf>
    <xf numFmtId="0" fontId="12" fillId="10" borderId="0" xfId="0" applyFont="1" applyFill="1" applyBorder="1" applyAlignment="1" applyProtection="1">
      <alignment horizontal="center"/>
      <protection locked="0"/>
    </xf>
    <xf numFmtId="0" fontId="12" fillId="10" borderId="23" xfId="0" applyFont="1" applyFill="1" applyBorder="1" applyAlignment="1" applyProtection="1">
      <alignment horizontal="center"/>
      <protection locked="0"/>
    </xf>
    <xf numFmtId="0" fontId="12" fillId="10" borderId="41" xfId="0" applyFont="1" applyFill="1" applyBorder="1" applyAlignment="1" applyProtection="1">
      <alignment horizontal="center"/>
      <protection locked="0"/>
    </xf>
    <xf numFmtId="0" fontId="12" fillId="10" borderId="42" xfId="0" applyFont="1" applyFill="1" applyBorder="1" applyAlignment="1" applyProtection="1">
      <alignment horizontal="center"/>
      <protection locked="0"/>
    </xf>
    <xf numFmtId="0" fontId="12" fillId="10" borderId="43" xfId="0" applyFont="1" applyFill="1" applyBorder="1" applyAlignment="1" applyProtection="1">
      <alignment horizontal="center"/>
      <protection locked="0"/>
    </xf>
    <xf numFmtId="0" fontId="12" fillId="10" borderId="36" xfId="0" applyFont="1" applyFill="1" applyBorder="1" applyAlignment="1" applyProtection="1">
      <alignment horizontal="center"/>
      <protection locked="0"/>
    </xf>
    <xf numFmtId="0" fontId="12" fillId="10" borderId="41" xfId="0" applyFont="1" applyFill="1" applyBorder="1" applyAlignment="1" applyProtection="1">
      <alignment horizontal="center"/>
      <protection locked="0"/>
    </xf>
    <xf numFmtId="0" fontId="12" fillId="10" borderId="42" xfId="0" applyFont="1" applyFill="1" applyBorder="1" applyAlignment="1" applyProtection="1">
      <alignment horizontal="center"/>
      <protection locked="0"/>
    </xf>
    <xf numFmtId="0" fontId="12" fillId="10" borderId="43" xfId="0" applyFont="1" applyFill="1" applyBorder="1" applyAlignment="1" applyProtection="1">
      <alignment horizontal="center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1</xdr:row>
      <xdr:rowOff>215901</xdr:rowOff>
    </xdr:from>
    <xdr:to>
      <xdr:col>1</xdr:col>
      <xdr:colOff>1887818</xdr:colOff>
      <xdr:row>3</xdr:row>
      <xdr:rowOff>97791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09180CF-554F-BF44-88D3-8ACD3F9ED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406401"/>
          <a:ext cx="1955128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105400" cy="19716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42950" y="0"/>
          <a:ext cx="5105400" cy="1971675"/>
          <a:chOff x="2793300" y="2794163"/>
          <a:chExt cx="5105400" cy="1971675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793300" y="2794163"/>
            <a:ext cx="5105400" cy="1971675"/>
            <a:chOff x="735330" y="0"/>
            <a:chExt cx="5248275" cy="191452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/>
          </xdr:nvSpPr>
          <xdr:spPr>
            <a:xfrm>
              <a:off x="735330" y="0"/>
              <a:ext cx="5248275" cy="19145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GrpSpPr/>
          </xdr:nvGrpSpPr>
          <xdr:grpSpPr>
            <a:xfrm>
              <a:off x="735330" y="0"/>
              <a:ext cx="5248275" cy="1914525"/>
              <a:chOff x="735330" y="0"/>
              <a:chExt cx="5248275" cy="1914525"/>
            </a:xfrm>
          </xdr:grpSpPr>
          <xdr:pic>
            <xdr:nvPicPr>
              <xdr:cNvPr id="6" name="Shape 6">
                <a:extLst>
                  <a:ext uri="{FF2B5EF4-FFF2-40B4-BE49-F238E27FC236}">
                    <a16:creationId xmlns:a16="http://schemas.microsoft.com/office/drawing/2014/main" id="{00000000-0008-0000-0100-000006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735330" y="0"/>
                <a:ext cx="5248275" cy="191452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7" name="Shape 7">
                <a:extLst>
                  <a:ext uri="{FF2B5EF4-FFF2-40B4-BE49-F238E27FC236}">
                    <a16:creationId xmlns:a16="http://schemas.microsoft.com/office/drawing/2014/main" id="{00000000-0008-0000-0100-000007000000}"/>
                  </a:ext>
                </a:extLst>
              </xdr:cNvPr>
              <xdr:cNvSpPr/>
            </xdr:nvSpPr>
            <xdr:spPr>
              <a:xfrm>
                <a:off x="5113020" y="251460"/>
                <a:ext cx="822960" cy="297180"/>
              </a:xfrm>
              <a:prstGeom prst="rect">
                <a:avLst/>
              </a:prstGeom>
              <a:solidFill>
                <a:srgbClr val="FF0000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800" b="1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CATASTROFICO</a:t>
                </a:r>
                <a:endParaRPr sz="1400"/>
              </a:p>
            </xdr:txBody>
          </xdr:sp>
        </xdr:grpSp>
        <xdr:sp macro="" textlink="">
          <xdr:nvSpPr>
            <xdr:cNvPr id="8" name="Shape 8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803910" y="594360"/>
              <a:ext cx="1543050" cy="182880"/>
            </a:xfrm>
            <a:prstGeom prst="rect">
              <a:avLst/>
            </a:prstGeom>
            <a:solidFill>
              <a:schemeClr val="accent1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rgbClr val="000000"/>
                  </a:solidFill>
                  <a:latin typeface="Calibri"/>
                  <a:ea typeface="Calibri"/>
                  <a:cs typeface="Calibri"/>
                  <a:sym typeface="Calibri"/>
                </a:rPr>
                <a:t>PROBABILIDAD</a:t>
              </a:r>
              <a:endParaRPr sz="1400"/>
            </a:p>
          </xdr:txBody>
        </xdr:sp>
        <xdr:sp macro="" textlink="">
          <xdr:nvSpPr>
            <xdr:cNvPr id="9" name="Shape 9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750570" y="1371600"/>
              <a:ext cx="758190" cy="243840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rgbClr val="000000"/>
                  </a:solidFill>
                  <a:latin typeface="Calibri"/>
                  <a:ea typeface="Calibri"/>
                  <a:cs typeface="Calibri"/>
                  <a:sym typeface="Calibri"/>
                </a:rPr>
                <a:t>MEDIA</a:t>
              </a:r>
              <a:endParaRPr sz="1400"/>
            </a:p>
          </xdr:txBody>
        </xdr:sp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/>
          </xdr:nvSpPr>
          <xdr:spPr>
            <a:xfrm>
              <a:off x="758190" y="822960"/>
              <a:ext cx="727710" cy="22860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MUY ALTA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garciav@agrosavia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954"/>
  <sheetViews>
    <sheetView tabSelected="1" topLeftCell="A20" zoomScale="85" zoomScaleNormal="85" workbookViewId="0">
      <selection activeCell="B31" sqref="B31:C31"/>
    </sheetView>
  </sheetViews>
  <sheetFormatPr baseColWidth="10" defaultColWidth="14.453125" defaultRowHeight="15" customHeight="1" x14ac:dyDescent="0.35"/>
  <cols>
    <col min="1" max="1" width="4.36328125" style="16" customWidth="1"/>
    <col min="2" max="2" width="28.453125" style="16" customWidth="1"/>
    <col min="3" max="3" width="46.36328125" style="16" customWidth="1"/>
    <col min="4" max="4" width="30.90625" style="16" customWidth="1"/>
    <col min="5" max="5" width="29.36328125" style="16" customWidth="1"/>
    <col min="6" max="6" width="11" style="16" customWidth="1"/>
    <col min="7" max="7" width="10" style="16" customWidth="1"/>
    <col min="8" max="8" width="18.08984375" style="16" customWidth="1"/>
    <col min="9" max="10" width="10.6328125" style="16" customWidth="1"/>
    <col min="11" max="16384" width="14.453125" style="16"/>
  </cols>
  <sheetData>
    <row r="1" spans="2:24" ht="15" customHeight="1" thickBot="1" x14ac:dyDescent="0.4"/>
    <row r="2" spans="2:24" ht="24" customHeight="1" x14ac:dyDescent="0.35">
      <c r="B2" s="35"/>
      <c r="C2" s="41" t="s">
        <v>0</v>
      </c>
      <c r="D2" s="42"/>
      <c r="E2" s="43"/>
      <c r="F2" s="13" t="s">
        <v>1</v>
      </c>
      <c r="G2" s="17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2:24" ht="24" customHeight="1" x14ac:dyDescent="0.35">
      <c r="B3" s="36"/>
      <c r="C3" s="44"/>
      <c r="D3" s="45"/>
      <c r="E3" s="46"/>
      <c r="F3" s="14" t="s">
        <v>2</v>
      </c>
      <c r="G3" s="19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2:24" ht="24" customHeight="1" x14ac:dyDescent="0.35">
      <c r="B4" s="37"/>
      <c r="C4" s="47" t="s">
        <v>3</v>
      </c>
      <c r="D4" s="47"/>
      <c r="E4" s="47"/>
      <c r="F4" s="15" t="s">
        <v>4</v>
      </c>
      <c r="G4" s="20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spans="2:24" ht="24.9" customHeight="1" x14ac:dyDescent="0.35">
      <c r="B5" s="38" t="s">
        <v>5</v>
      </c>
      <c r="C5" s="39"/>
      <c r="D5" s="39"/>
      <c r="E5" s="39"/>
      <c r="F5" s="39"/>
      <c r="G5" s="40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2:24" ht="24.9" customHeight="1" x14ac:dyDescent="0.35">
      <c r="B6" s="23" t="s">
        <v>6</v>
      </c>
      <c r="C6" s="30" t="s">
        <v>82</v>
      </c>
      <c r="D6" s="24" t="s">
        <v>7</v>
      </c>
      <c r="E6" s="61">
        <v>80808335</v>
      </c>
      <c r="F6" s="51"/>
      <c r="G6" s="52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2:24" ht="24.9" customHeight="1" x14ac:dyDescent="0.35">
      <c r="B7" s="23" t="s">
        <v>8</v>
      </c>
      <c r="C7" s="30">
        <v>3057706246</v>
      </c>
      <c r="D7" s="24" t="s">
        <v>9</v>
      </c>
      <c r="E7" s="50" t="s">
        <v>83</v>
      </c>
      <c r="F7" s="51"/>
      <c r="G7" s="52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4" ht="39" customHeight="1" x14ac:dyDescent="0.35">
      <c r="B8" s="23" t="s">
        <v>10</v>
      </c>
      <c r="C8" s="31" t="s">
        <v>88</v>
      </c>
      <c r="D8" s="24" t="s">
        <v>11</v>
      </c>
      <c r="E8" s="61" t="s">
        <v>84</v>
      </c>
      <c r="F8" s="51"/>
      <c r="G8" s="52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2:24" ht="24.9" customHeight="1" x14ac:dyDescent="0.35">
      <c r="B9" s="38" t="s">
        <v>12</v>
      </c>
      <c r="C9" s="53"/>
      <c r="D9" s="53"/>
      <c r="E9" s="53"/>
      <c r="F9" s="53"/>
      <c r="G9" s="54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2:24" ht="24.9" customHeight="1" x14ac:dyDescent="0.35">
      <c r="B10" s="25" t="s">
        <v>13</v>
      </c>
      <c r="C10" s="21">
        <v>45278</v>
      </c>
      <c r="D10" s="26" t="s">
        <v>14</v>
      </c>
      <c r="E10" s="55" t="s">
        <v>47</v>
      </c>
      <c r="F10" s="56"/>
      <c r="G10" s="5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2:24" ht="24.9" customHeight="1" x14ac:dyDescent="0.35">
      <c r="B11" s="25" t="s">
        <v>15</v>
      </c>
      <c r="C11" s="32" t="s">
        <v>55</v>
      </c>
      <c r="D11" s="26" t="s">
        <v>16</v>
      </c>
      <c r="E11" s="58" t="s">
        <v>55</v>
      </c>
      <c r="F11" s="59"/>
      <c r="G11" s="60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2:24" ht="39.9" customHeight="1" x14ac:dyDescent="0.35">
      <c r="B12" s="25" t="s">
        <v>17</v>
      </c>
      <c r="C12" s="22" t="s">
        <v>49</v>
      </c>
      <c r="D12" s="26" t="s">
        <v>18</v>
      </c>
      <c r="E12" s="62">
        <v>1</v>
      </c>
      <c r="F12" s="62"/>
      <c r="G12" s="63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2:24" ht="39.9" customHeight="1" x14ac:dyDescent="0.35">
      <c r="B13" s="25" t="s">
        <v>19</v>
      </c>
      <c r="C13" s="64" t="s">
        <v>85</v>
      </c>
      <c r="D13" s="65"/>
      <c r="E13" s="65"/>
      <c r="F13" s="65"/>
      <c r="G13" s="66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2:24" ht="24.9" customHeight="1" x14ac:dyDescent="0.35">
      <c r="B14" s="75" t="s">
        <v>20</v>
      </c>
      <c r="C14" s="76"/>
      <c r="D14" s="76"/>
      <c r="E14" s="76"/>
      <c r="F14" s="76"/>
      <c r="G14" s="7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2:24" ht="33" customHeight="1" x14ac:dyDescent="0.35">
      <c r="B15" s="78" t="s">
        <v>21</v>
      </c>
      <c r="C15" s="79"/>
      <c r="D15" s="27" t="s">
        <v>22</v>
      </c>
      <c r="E15" s="80" t="s">
        <v>23</v>
      </c>
      <c r="F15" s="80"/>
      <c r="G15" s="81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2:24" ht="22.25" customHeight="1" x14ac:dyDescent="0.35">
      <c r="B16" s="72" t="s">
        <v>90</v>
      </c>
      <c r="C16" s="73"/>
      <c r="D16" s="34">
        <v>2</v>
      </c>
      <c r="E16" s="74"/>
      <c r="F16" s="48"/>
      <c r="G16" s="49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2:24" ht="20.149999999999999" customHeight="1" x14ac:dyDescent="0.35">
      <c r="B17" s="67"/>
      <c r="C17" s="68"/>
      <c r="D17" s="34"/>
      <c r="E17" s="48"/>
      <c r="F17" s="48"/>
      <c r="G17" s="4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2:24" ht="20.149999999999999" customHeight="1" x14ac:dyDescent="0.35">
      <c r="B18" s="72"/>
      <c r="C18" s="73"/>
      <c r="D18" s="34"/>
      <c r="E18" s="48"/>
      <c r="F18" s="48"/>
      <c r="G18" s="4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2:24" ht="20.149999999999999" customHeight="1" x14ac:dyDescent="0.35">
      <c r="B19" s="72"/>
      <c r="C19" s="73"/>
      <c r="D19" s="34"/>
      <c r="E19" s="48"/>
      <c r="F19" s="48"/>
      <c r="G19" s="49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2:24" ht="20.149999999999999" customHeight="1" x14ac:dyDescent="0.35">
      <c r="B20" s="72"/>
      <c r="C20" s="73"/>
      <c r="D20" s="34"/>
      <c r="E20" s="48"/>
      <c r="F20" s="48"/>
      <c r="G20" s="49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2:24" ht="37.75" customHeight="1" x14ac:dyDescent="0.35">
      <c r="B21" s="78" t="s">
        <v>24</v>
      </c>
      <c r="C21" s="79"/>
      <c r="D21" s="27" t="s">
        <v>22</v>
      </c>
      <c r="E21" s="80" t="s">
        <v>23</v>
      </c>
      <c r="F21" s="80"/>
      <c r="G21" s="8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2:24" ht="17" customHeight="1" x14ac:dyDescent="0.35">
      <c r="B22" s="92" t="s">
        <v>92</v>
      </c>
      <c r="C22" s="93"/>
      <c r="D22" s="34"/>
      <c r="E22" s="94"/>
      <c r="F22" s="95"/>
      <c r="G22" s="96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2:24" ht="217" customHeight="1" x14ac:dyDescent="0.35">
      <c r="B23" s="92" t="s">
        <v>91</v>
      </c>
      <c r="C23" s="93"/>
      <c r="D23" s="34">
        <v>2</v>
      </c>
      <c r="E23" s="89"/>
      <c r="F23" s="90"/>
      <c r="G23" s="9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2:24" ht="233.5" customHeight="1" x14ac:dyDescent="0.35">
      <c r="B24" s="72" t="s">
        <v>99</v>
      </c>
      <c r="C24" s="73"/>
      <c r="D24" s="34">
        <v>2</v>
      </c>
      <c r="E24" s="74"/>
      <c r="F24" s="48"/>
      <c r="G24" s="49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2:24" ht="15.5" x14ac:dyDescent="0.35">
      <c r="B25" s="92" t="s">
        <v>93</v>
      </c>
      <c r="C25" s="93"/>
      <c r="D25" s="34"/>
      <c r="E25" s="48"/>
      <c r="F25" s="48"/>
      <c r="G25" s="49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2:24" ht="15.5" x14ac:dyDescent="0.35">
      <c r="B26" s="92" t="s">
        <v>96</v>
      </c>
      <c r="C26" s="93"/>
      <c r="D26" s="97">
        <v>2</v>
      </c>
      <c r="E26" s="100"/>
      <c r="F26" s="101"/>
      <c r="G26" s="10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2:24" ht="15.5" x14ac:dyDescent="0.35">
      <c r="B27" s="72" t="s">
        <v>94</v>
      </c>
      <c r="C27" s="73"/>
      <c r="D27" s="98"/>
      <c r="E27" s="103"/>
      <c r="F27" s="104"/>
      <c r="G27" s="105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2:24" ht="15.5" x14ac:dyDescent="0.35">
      <c r="B28" s="72" t="s">
        <v>95</v>
      </c>
      <c r="C28" s="73"/>
      <c r="D28" s="99"/>
      <c r="E28" s="106"/>
      <c r="F28" s="107"/>
      <c r="G28" s="10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2:24" ht="15.5" x14ac:dyDescent="0.35">
      <c r="B29" s="92" t="s">
        <v>98</v>
      </c>
      <c r="C29" s="93"/>
      <c r="D29" s="109"/>
      <c r="E29" s="110"/>
      <c r="F29" s="111"/>
      <c r="G29" s="11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2:24" ht="33.5" customHeight="1" x14ac:dyDescent="0.35">
      <c r="B30" s="72" t="s">
        <v>100</v>
      </c>
      <c r="C30" s="73"/>
      <c r="D30" s="97">
        <v>2</v>
      </c>
      <c r="E30" s="100"/>
      <c r="F30" s="101"/>
      <c r="G30" s="102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2:24" ht="20.149999999999999" customHeight="1" x14ac:dyDescent="0.35">
      <c r="B31" s="72" t="s">
        <v>97</v>
      </c>
      <c r="C31" s="73"/>
      <c r="D31" s="99"/>
      <c r="E31" s="106"/>
      <c r="F31" s="107"/>
      <c r="G31" s="10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2:24" ht="20.149999999999999" customHeight="1" x14ac:dyDescent="0.35">
      <c r="B32" s="72"/>
      <c r="C32" s="73"/>
      <c r="D32" s="34"/>
      <c r="E32" s="48"/>
      <c r="F32" s="48"/>
      <c r="G32" s="49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2:24" ht="20.149999999999999" customHeight="1" x14ac:dyDescent="0.35">
      <c r="B33" s="72"/>
      <c r="C33" s="73"/>
      <c r="D33" s="34"/>
      <c r="E33" s="48"/>
      <c r="F33" s="48"/>
      <c r="G33" s="49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2:24" ht="33" customHeight="1" x14ac:dyDescent="0.35">
      <c r="B34" s="78" t="s">
        <v>25</v>
      </c>
      <c r="C34" s="79"/>
      <c r="D34" s="27" t="s">
        <v>22</v>
      </c>
      <c r="E34" s="80" t="s">
        <v>23</v>
      </c>
      <c r="F34" s="80"/>
      <c r="G34" s="8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2:24" ht="20.149999999999999" customHeight="1" x14ac:dyDescent="0.35">
      <c r="B35" s="72" t="s">
        <v>86</v>
      </c>
      <c r="C35" s="73"/>
      <c r="D35" s="34">
        <v>1</v>
      </c>
      <c r="E35" s="74"/>
      <c r="F35" s="48"/>
      <c r="G35" s="49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2:24" ht="20.149999999999999" customHeight="1" x14ac:dyDescent="0.35">
      <c r="B36" s="72"/>
      <c r="C36" s="73"/>
      <c r="D36" s="34"/>
      <c r="E36" s="48"/>
      <c r="F36" s="48"/>
      <c r="G36" s="49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2:24" ht="20.149999999999999" customHeight="1" x14ac:dyDescent="0.35">
      <c r="B37" s="72"/>
      <c r="C37" s="73"/>
      <c r="D37" s="34"/>
      <c r="E37" s="48"/>
      <c r="F37" s="48"/>
      <c r="G37" s="49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2:24" ht="20.149999999999999" customHeight="1" x14ac:dyDescent="0.35">
      <c r="B38" s="72"/>
      <c r="C38" s="73"/>
      <c r="D38" s="34"/>
      <c r="E38" s="48"/>
      <c r="F38" s="48"/>
      <c r="G38" s="49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2:24" ht="20.149999999999999" customHeight="1" x14ac:dyDescent="0.35">
      <c r="B39" s="72"/>
      <c r="C39" s="73"/>
      <c r="D39" s="34"/>
      <c r="E39" s="48"/>
      <c r="F39" s="48"/>
      <c r="G39" s="49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2:24" ht="20.149999999999999" customHeight="1" x14ac:dyDescent="0.35">
      <c r="B40" s="72"/>
      <c r="C40" s="73"/>
      <c r="D40" s="34"/>
      <c r="E40" s="48"/>
      <c r="F40" s="48"/>
      <c r="G40" s="49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2:24" ht="24.9" customHeight="1" x14ac:dyDescent="0.35">
      <c r="B41" s="38" t="s">
        <v>26</v>
      </c>
      <c r="C41" s="39"/>
      <c r="D41" s="39"/>
      <c r="E41" s="39"/>
      <c r="F41" s="39"/>
      <c r="G41" s="40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2:24" ht="45" customHeight="1" x14ac:dyDescent="0.35">
      <c r="B42" s="84"/>
      <c r="C42" s="85"/>
      <c r="D42" s="85"/>
      <c r="E42" s="85"/>
      <c r="F42" s="85"/>
      <c r="G42" s="86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2:24" ht="24.9" customHeight="1" x14ac:dyDescent="0.35">
      <c r="B43" s="38" t="s">
        <v>27</v>
      </c>
      <c r="C43" s="39"/>
      <c r="D43" s="39"/>
      <c r="E43" s="39"/>
      <c r="F43" s="39"/>
      <c r="G43" s="40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2:24" ht="45" customHeight="1" x14ac:dyDescent="0.35">
      <c r="B44" s="84"/>
      <c r="C44" s="85"/>
      <c r="D44" s="85"/>
      <c r="E44" s="85"/>
      <c r="F44" s="85"/>
      <c r="G44" s="86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2:24" ht="24.9" customHeight="1" x14ac:dyDescent="0.35">
      <c r="B45" s="75" t="s">
        <v>28</v>
      </c>
      <c r="C45" s="76"/>
      <c r="D45" s="76"/>
      <c r="E45" s="76"/>
      <c r="F45" s="76"/>
      <c r="G45" s="77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2:24" ht="33" customHeight="1" x14ac:dyDescent="0.35">
      <c r="B46" s="78" t="s">
        <v>29</v>
      </c>
      <c r="C46" s="79"/>
      <c r="D46" s="27" t="s">
        <v>22</v>
      </c>
      <c r="E46" s="80" t="s">
        <v>23</v>
      </c>
      <c r="F46" s="80"/>
      <c r="G46" s="8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2:24" ht="20.149999999999999" customHeight="1" x14ac:dyDescent="0.35">
      <c r="B47" s="72"/>
      <c r="C47" s="73"/>
      <c r="D47" s="33"/>
      <c r="E47" s="82"/>
      <c r="F47" s="82"/>
      <c r="G47" s="83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2:24" ht="20.149999999999999" customHeight="1" x14ac:dyDescent="0.35">
      <c r="B48" s="72"/>
      <c r="C48" s="73"/>
      <c r="D48" s="33"/>
      <c r="E48" s="82"/>
      <c r="F48" s="82"/>
      <c r="G48" s="83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2:24" ht="20.149999999999999" customHeight="1" x14ac:dyDescent="0.35">
      <c r="B49" s="72"/>
      <c r="C49" s="73"/>
      <c r="D49" s="33"/>
      <c r="E49" s="82"/>
      <c r="F49" s="82"/>
      <c r="G49" s="83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2:24" ht="20.149999999999999" customHeight="1" x14ac:dyDescent="0.35">
      <c r="B50" s="72"/>
      <c r="C50" s="73"/>
      <c r="D50" s="33"/>
      <c r="E50" s="82"/>
      <c r="F50" s="82"/>
      <c r="G50" s="83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2:24" ht="20.149999999999999" customHeight="1" x14ac:dyDescent="0.35">
      <c r="B51" s="72"/>
      <c r="C51" s="73"/>
      <c r="D51" s="33"/>
      <c r="E51" s="82"/>
      <c r="F51" s="82"/>
      <c r="G51" s="83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2:24" ht="20.149999999999999" customHeight="1" x14ac:dyDescent="0.35">
      <c r="B52" s="72"/>
      <c r="C52" s="73"/>
      <c r="D52" s="33"/>
      <c r="E52" s="82"/>
      <c r="F52" s="82"/>
      <c r="G52" s="83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2:24" ht="24.9" customHeight="1" x14ac:dyDescent="0.35">
      <c r="B53" s="38" t="s">
        <v>30</v>
      </c>
      <c r="C53" s="39"/>
      <c r="D53" s="39"/>
      <c r="E53" s="39"/>
      <c r="F53" s="39"/>
      <c r="G53" s="40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2:24" ht="24.9" customHeight="1" x14ac:dyDescent="0.35">
      <c r="B54" s="23" t="s">
        <v>31</v>
      </c>
      <c r="C54" s="30" t="s">
        <v>87</v>
      </c>
      <c r="D54" s="24" t="s">
        <v>7</v>
      </c>
      <c r="E54" s="61">
        <v>80808335</v>
      </c>
      <c r="F54" s="51"/>
      <c r="G54" s="52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2:24" ht="24.9" customHeight="1" x14ac:dyDescent="0.35">
      <c r="B55" s="23" t="s">
        <v>9</v>
      </c>
      <c r="C55" s="30"/>
      <c r="D55" s="24" t="s">
        <v>10</v>
      </c>
      <c r="E55" s="61" t="s">
        <v>88</v>
      </c>
      <c r="F55" s="51"/>
      <c r="G55" s="52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2:24" ht="24.9" customHeight="1" thickBot="1" x14ac:dyDescent="0.4">
      <c r="B56" s="28" t="s">
        <v>32</v>
      </c>
      <c r="C56" s="31" t="s">
        <v>89</v>
      </c>
      <c r="D56" s="29" t="s">
        <v>33</v>
      </c>
      <c r="E56" s="69"/>
      <c r="F56" s="70"/>
      <c r="G56" s="7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2:24" ht="14.25" customHeight="1" x14ac:dyDescent="0.35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2:24" ht="14.25" customHeight="1" x14ac:dyDescent="0.35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2:24" ht="14.25" customHeight="1" x14ac:dyDescent="0.35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2:24" ht="14.25" customHeight="1" x14ac:dyDescent="0.35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2:24" ht="14.25" customHeight="1" x14ac:dyDescent="0.35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2:24" ht="14.25" customHeight="1" x14ac:dyDescent="0.35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2:24" ht="14.25" customHeight="1" x14ac:dyDescent="0.35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2:24" ht="14.25" customHeight="1" x14ac:dyDescent="0.35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2:24" ht="14.25" customHeight="1" x14ac:dyDescent="0.35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2:24" ht="14.25" customHeight="1" x14ac:dyDescent="0.35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2:24" ht="14.25" customHeight="1" x14ac:dyDescent="0.35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2:24" ht="14.25" customHeight="1" x14ac:dyDescent="0.35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2:24" ht="14.25" customHeight="1" x14ac:dyDescent="0.35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2:24" ht="14.25" customHeight="1" x14ac:dyDescent="0.35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2:24" ht="14.25" customHeight="1" x14ac:dyDescent="0.35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2:24" ht="14.25" customHeight="1" x14ac:dyDescent="0.35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2:24" ht="14.25" customHeight="1" x14ac:dyDescent="0.35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2:24" ht="14.25" customHeight="1" x14ac:dyDescent="0.35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2:24" ht="14.25" customHeight="1" x14ac:dyDescent="0.35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2:24" ht="14.25" customHeight="1" x14ac:dyDescent="0.35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2:24" ht="14.25" customHeight="1" x14ac:dyDescent="0.35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2:24" ht="14.25" customHeight="1" x14ac:dyDescent="0.35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2:24" ht="14.25" customHeight="1" x14ac:dyDescent="0.35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2:24" ht="14.25" customHeight="1" x14ac:dyDescent="0.35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2:24" ht="14.25" customHeight="1" x14ac:dyDescent="0.35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spans="2:24" ht="14.25" customHeight="1" x14ac:dyDescent="0.35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spans="2:24" ht="14.25" customHeight="1" x14ac:dyDescent="0.35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spans="2:24" ht="14.25" customHeight="1" x14ac:dyDescent="0.35"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spans="2:24" ht="14.25" customHeight="1" x14ac:dyDescent="0.35"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spans="2:24" ht="14.25" customHeight="1" x14ac:dyDescent="0.35"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2:24" ht="14.25" customHeight="1" x14ac:dyDescent="0.35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spans="2:24" ht="14.25" customHeight="1" x14ac:dyDescent="0.35"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2:24" ht="14.25" customHeight="1" x14ac:dyDescent="0.35"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2:24" ht="14.25" customHeight="1" x14ac:dyDescent="0.35"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2:24" ht="14.25" customHeight="1" x14ac:dyDescent="0.35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2:24" ht="14.25" customHeight="1" x14ac:dyDescent="0.35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2:24" ht="14.25" customHeight="1" x14ac:dyDescent="0.35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2:24" ht="14.25" customHeight="1" x14ac:dyDescent="0.35"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2:24" ht="14.25" customHeight="1" x14ac:dyDescent="0.35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spans="2:24" ht="14.25" customHeight="1" x14ac:dyDescent="0.35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2:24" ht="14.25" customHeight="1" x14ac:dyDescent="0.35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2:24" ht="14.25" customHeight="1" x14ac:dyDescent="0.35"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2:24" ht="14.25" customHeight="1" x14ac:dyDescent="0.35"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2:24" ht="14.25" customHeight="1" x14ac:dyDescent="0.35"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2:24" ht="14.25" customHeight="1" x14ac:dyDescent="0.35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2:24" ht="14.25" customHeigh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2:24" ht="14.25" customHeigh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2:24" ht="14.25" customHeight="1" x14ac:dyDescent="0.3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2:24" ht="14.25" customHeight="1" x14ac:dyDescent="0.3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2:24" ht="14.25" customHeight="1" x14ac:dyDescent="0.35"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2:24" ht="14.25" customHeight="1" x14ac:dyDescent="0.35"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2:24" ht="14.25" customHeight="1" x14ac:dyDescent="0.35"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2:24" ht="14.25" customHeight="1" x14ac:dyDescent="0.35"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2:24" ht="14.25" customHeight="1" x14ac:dyDescent="0.35"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2:24" ht="14.25" customHeight="1" x14ac:dyDescent="0.35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2:24" ht="14.25" customHeight="1" x14ac:dyDescent="0.35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2:24" ht="14.25" customHeight="1" x14ac:dyDescent="0.35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2:24" ht="14.25" customHeight="1" x14ac:dyDescent="0.35"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2:24" ht="14.25" customHeight="1" x14ac:dyDescent="0.35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2:24" ht="14.25" customHeight="1" x14ac:dyDescent="0.35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2:24" ht="14.25" customHeight="1" x14ac:dyDescent="0.35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2:24" ht="14.25" customHeight="1" x14ac:dyDescent="0.35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2:24" ht="14.25" customHeight="1" x14ac:dyDescent="0.35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2:24" ht="14.25" customHeight="1" x14ac:dyDescent="0.35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2:24" ht="14.25" customHeight="1" x14ac:dyDescent="0.35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2:24" ht="14.25" customHeight="1" x14ac:dyDescent="0.35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2:24" ht="14.25" customHeight="1" x14ac:dyDescent="0.35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2:24" ht="14.25" customHeight="1" x14ac:dyDescent="0.35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2:24" ht="14.25" customHeight="1" x14ac:dyDescent="0.35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2:24" ht="14.25" customHeight="1" x14ac:dyDescent="0.35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2:24" ht="14.25" customHeight="1" x14ac:dyDescent="0.35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2:24" ht="14.25" customHeight="1" x14ac:dyDescent="0.35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2:24" ht="14.25" customHeight="1" x14ac:dyDescent="0.35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2:24" ht="14.25" customHeight="1" x14ac:dyDescent="0.35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2:24" ht="14.25" customHeight="1" x14ac:dyDescent="0.35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2:24" ht="14.25" customHeight="1" x14ac:dyDescent="0.35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2:24" ht="14.25" customHeight="1" x14ac:dyDescent="0.35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2:24" ht="14.25" customHeight="1" x14ac:dyDescent="0.35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2:24" ht="14.25" customHeight="1" x14ac:dyDescent="0.35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2:24" ht="14.25" customHeight="1" x14ac:dyDescent="0.35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spans="2:24" ht="14.25" customHeight="1" x14ac:dyDescent="0.35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2:24" ht="14.25" customHeight="1" x14ac:dyDescent="0.35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2:24" ht="14.25" customHeight="1" x14ac:dyDescent="0.35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2:24" ht="14.25" customHeight="1" x14ac:dyDescent="0.35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2:24" ht="14.25" customHeight="1" x14ac:dyDescent="0.35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2:24" ht="14.25" customHeight="1" x14ac:dyDescent="0.35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2:24" ht="14.25" customHeight="1" x14ac:dyDescent="0.35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2:24" ht="14.25" customHeight="1" x14ac:dyDescent="0.35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2:24" ht="14.25" customHeight="1" x14ac:dyDescent="0.35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spans="2:24" ht="14.25" customHeight="1" x14ac:dyDescent="0.35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spans="2:24" ht="14.25" customHeight="1" x14ac:dyDescent="0.35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spans="2:24" ht="14.25" customHeight="1" x14ac:dyDescent="0.35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spans="2:24" ht="14.25" customHeight="1" x14ac:dyDescent="0.35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2:24" ht="14.25" customHeight="1" x14ac:dyDescent="0.35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spans="2:24" ht="14.25" customHeight="1" x14ac:dyDescent="0.35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spans="2:24" ht="14.25" customHeight="1" x14ac:dyDescent="0.35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spans="2:24" ht="14.25" customHeight="1" x14ac:dyDescent="0.35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spans="2:24" ht="14.25" customHeight="1" x14ac:dyDescent="0.35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spans="2:24" ht="14.25" customHeight="1" x14ac:dyDescent="0.35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2:24" ht="14.25" customHeight="1" x14ac:dyDescent="0.35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2:24" ht="14.25" customHeight="1" x14ac:dyDescent="0.35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2:24" ht="14.25" customHeight="1" x14ac:dyDescent="0.35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2:24" ht="14.25" customHeight="1" x14ac:dyDescent="0.35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2:24" ht="14.25" customHeight="1" x14ac:dyDescent="0.35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2:24" ht="14.25" customHeight="1" x14ac:dyDescent="0.35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spans="2:24" ht="14.25" customHeight="1" x14ac:dyDescent="0.35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2:24" ht="14.25" customHeight="1" x14ac:dyDescent="0.35"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2:24" ht="14.25" customHeight="1" x14ac:dyDescent="0.35"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2:24" ht="14.25" customHeight="1" x14ac:dyDescent="0.35"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2:24" ht="14.25" customHeight="1" x14ac:dyDescent="0.35"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2:24" ht="14.25" customHeight="1" x14ac:dyDescent="0.35"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2:24" ht="14.25" customHeight="1" x14ac:dyDescent="0.35"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2:24" ht="14.25" customHeight="1" x14ac:dyDescent="0.35"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2:24" ht="14.25" customHeight="1" x14ac:dyDescent="0.35"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2:24" ht="14.25" customHeight="1" x14ac:dyDescent="0.35"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2:24" ht="14.25" customHeight="1" x14ac:dyDescent="0.35"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2:24" ht="14.25" customHeight="1" x14ac:dyDescent="0.35"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2:24" ht="14.25" customHeight="1" x14ac:dyDescent="0.35"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2:24" ht="14.25" customHeight="1" x14ac:dyDescent="0.35"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2:24" ht="14.25" customHeight="1" x14ac:dyDescent="0.35"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2:24" ht="14.25" customHeight="1" x14ac:dyDescent="0.35"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spans="2:24" ht="14.25" customHeight="1" x14ac:dyDescent="0.35"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spans="2:24" ht="14.25" customHeight="1" x14ac:dyDescent="0.35"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2:24" ht="14.25" customHeight="1" x14ac:dyDescent="0.35"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spans="2:24" ht="14.25" customHeight="1" x14ac:dyDescent="0.35"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spans="2:24" ht="14.25" customHeight="1" x14ac:dyDescent="0.35"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spans="2:24" ht="14.25" customHeight="1" x14ac:dyDescent="0.35"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spans="2:24" ht="14.25" customHeight="1" x14ac:dyDescent="0.35"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spans="2:24" ht="14.25" customHeight="1" x14ac:dyDescent="0.35"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spans="2:24" ht="14.25" customHeight="1" x14ac:dyDescent="0.35"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spans="2:24" ht="14.25" customHeight="1" x14ac:dyDescent="0.35"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spans="2:24" ht="14.25" customHeight="1" x14ac:dyDescent="0.35"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spans="2:24" ht="14.25" customHeight="1" x14ac:dyDescent="0.35"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spans="2:24" ht="14.25" customHeight="1" x14ac:dyDescent="0.35"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spans="2:24" ht="14.25" customHeight="1" x14ac:dyDescent="0.35"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spans="2:24" ht="14.25" customHeight="1" x14ac:dyDescent="0.35"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spans="2:24" ht="14.25" customHeight="1" x14ac:dyDescent="0.35"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spans="2:24" ht="14.25" customHeight="1" x14ac:dyDescent="0.35"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spans="2:24" ht="14.25" customHeight="1" x14ac:dyDescent="0.35"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spans="2:24" ht="14.25" customHeight="1" x14ac:dyDescent="0.35"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spans="2:24" ht="14.25" customHeight="1" x14ac:dyDescent="0.35"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spans="2:24" ht="14.25" customHeight="1" x14ac:dyDescent="0.35"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spans="2:24" ht="14.25" customHeight="1" x14ac:dyDescent="0.35"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spans="2:24" ht="14.25" customHeight="1" x14ac:dyDescent="0.35"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spans="2:24" ht="14.25" customHeight="1" x14ac:dyDescent="0.35"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spans="2:24" ht="14.25" customHeight="1" x14ac:dyDescent="0.35"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spans="2:24" ht="14.25" customHeight="1" x14ac:dyDescent="0.35"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spans="2:24" ht="14.25" customHeight="1" x14ac:dyDescent="0.35"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spans="2:24" ht="14.25" customHeight="1" x14ac:dyDescent="0.35"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spans="2:24" ht="14.25" customHeight="1" x14ac:dyDescent="0.35"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spans="2:24" ht="14.25" customHeight="1" x14ac:dyDescent="0.35"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spans="2:24" ht="14.25" customHeight="1" x14ac:dyDescent="0.35"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spans="2:24" ht="14.25" customHeight="1" x14ac:dyDescent="0.35"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spans="2:24" ht="14.25" customHeight="1" x14ac:dyDescent="0.35"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spans="2:24" ht="14.25" customHeight="1" x14ac:dyDescent="0.35"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spans="2:24" ht="14.25" customHeight="1" x14ac:dyDescent="0.35"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spans="2:24" ht="14.25" customHeight="1" x14ac:dyDescent="0.35"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spans="2:24" ht="14.25" customHeight="1" x14ac:dyDescent="0.35"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spans="2:24" ht="14.25" customHeight="1" x14ac:dyDescent="0.35"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spans="2:24" ht="14.25" customHeight="1" x14ac:dyDescent="0.35"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spans="2:24" ht="14.25" customHeight="1" x14ac:dyDescent="0.35"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spans="2:24" ht="14.25" customHeight="1" x14ac:dyDescent="0.35"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spans="2:24" ht="14.25" customHeight="1" x14ac:dyDescent="0.35"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spans="2:24" ht="14.25" customHeight="1" x14ac:dyDescent="0.35"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spans="2:24" ht="14.25" customHeight="1" x14ac:dyDescent="0.35"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spans="2:24" ht="14.25" customHeight="1" x14ac:dyDescent="0.35"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spans="2:24" ht="14.25" customHeight="1" x14ac:dyDescent="0.35"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spans="2:24" ht="14.25" customHeight="1" x14ac:dyDescent="0.35"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spans="2:24" ht="14.25" customHeight="1" x14ac:dyDescent="0.35"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spans="2:24" ht="14.25" customHeight="1" x14ac:dyDescent="0.35"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spans="2:24" ht="14.25" customHeight="1" x14ac:dyDescent="0.35"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spans="2:24" ht="14.25" customHeight="1" x14ac:dyDescent="0.35"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spans="2:24" ht="14.25" customHeight="1" x14ac:dyDescent="0.35"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spans="2:24" ht="14.25" customHeight="1" x14ac:dyDescent="0.35"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spans="2:24" ht="14.25" customHeight="1" x14ac:dyDescent="0.35"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spans="2:24" ht="14.25" customHeight="1" x14ac:dyDescent="0.35"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spans="2:24" ht="14.25" customHeight="1" x14ac:dyDescent="0.35"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spans="2:24" ht="14.25" customHeight="1" x14ac:dyDescent="0.35"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spans="2:24" ht="14.25" customHeight="1" x14ac:dyDescent="0.35"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spans="2:24" ht="14.25" customHeight="1" x14ac:dyDescent="0.35"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spans="2:24" ht="14.25" customHeight="1" x14ac:dyDescent="0.35"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spans="2:24" ht="14.25" customHeight="1" x14ac:dyDescent="0.35"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spans="2:24" ht="14.25" customHeight="1" x14ac:dyDescent="0.35"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spans="2:24" ht="14.25" customHeight="1" x14ac:dyDescent="0.35"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spans="2:24" ht="14.25" customHeight="1" x14ac:dyDescent="0.35"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spans="2:24" ht="14.25" customHeight="1" x14ac:dyDescent="0.35"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spans="2:24" ht="14.25" customHeight="1" x14ac:dyDescent="0.35"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spans="2:24" ht="14.25" customHeight="1" x14ac:dyDescent="0.35"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spans="2:24" ht="14.25" customHeight="1" x14ac:dyDescent="0.35"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spans="2:24" ht="14.25" customHeight="1" x14ac:dyDescent="0.35"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spans="2:24" ht="14.25" customHeight="1" x14ac:dyDescent="0.35"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spans="2:24" ht="14.25" customHeight="1" x14ac:dyDescent="0.35"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spans="2:24" ht="14.25" customHeight="1" x14ac:dyDescent="0.35"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spans="2:24" ht="14.25" customHeight="1" x14ac:dyDescent="0.35"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spans="2:24" ht="14.25" customHeight="1" x14ac:dyDescent="0.35"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spans="2:24" ht="14.25" customHeight="1" x14ac:dyDescent="0.35"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spans="2:24" ht="14.25" customHeight="1" x14ac:dyDescent="0.35"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spans="2:24" ht="15.75" customHeight="1" x14ac:dyDescent="0.35"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spans="2:24" ht="15.75" customHeight="1" x14ac:dyDescent="0.35"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spans="2:24" ht="15.75" customHeight="1" x14ac:dyDescent="0.35"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spans="2:24" ht="15.75" customHeight="1" x14ac:dyDescent="0.35"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spans="2:24" ht="15.75" customHeight="1" x14ac:dyDescent="0.35"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spans="2:24" ht="15.75" customHeight="1" x14ac:dyDescent="0.35"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spans="2:24" ht="15.75" customHeight="1" x14ac:dyDescent="0.35"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spans="2:24" ht="15.75" customHeight="1" x14ac:dyDescent="0.35"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spans="2:24" ht="15.75" customHeight="1" x14ac:dyDescent="0.35"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spans="2:24" ht="15.75" customHeight="1" x14ac:dyDescent="0.35"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spans="2:24" ht="15.75" customHeight="1" x14ac:dyDescent="0.35"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spans="2:24" ht="15.75" customHeight="1" x14ac:dyDescent="0.35"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spans="2:24" ht="15.75" customHeight="1" x14ac:dyDescent="0.35"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spans="2:24" ht="15.75" customHeight="1" x14ac:dyDescent="0.35"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spans="2:24" ht="15.75" customHeight="1" x14ac:dyDescent="0.35"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spans="2:24" ht="15.75" customHeight="1" x14ac:dyDescent="0.35"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spans="2:24" ht="15.75" customHeight="1" x14ac:dyDescent="0.35"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spans="2:24" ht="15.75" customHeight="1" x14ac:dyDescent="0.35"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spans="2:24" ht="15.75" customHeight="1" x14ac:dyDescent="0.35"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spans="2:24" ht="15.75" customHeight="1" x14ac:dyDescent="0.35"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spans="2:24" ht="15.75" customHeight="1" x14ac:dyDescent="0.35"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spans="2:24" ht="15.75" customHeight="1" x14ac:dyDescent="0.35"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spans="2:24" ht="15.75" customHeight="1" x14ac:dyDescent="0.35"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spans="2:24" ht="15.75" customHeight="1" x14ac:dyDescent="0.35"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spans="2:24" ht="15.75" customHeight="1" x14ac:dyDescent="0.35"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spans="2:24" ht="15.75" customHeight="1" x14ac:dyDescent="0.35"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spans="2:24" ht="15.75" customHeight="1" x14ac:dyDescent="0.35"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spans="2:24" ht="15.75" customHeight="1" x14ac:dyDescent="0.35"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spans="2:24" ht="15.75" customHeight="1" x14ac:dyDescent="0.35"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spans="2:24" ht="15.75" customHeight="1" x14ac:dyDescent="0.35"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spans="2:24" ht="15.75" customHeight="1" x14ac:dyDescent="0.35"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spans="2:24" ht="15.75" customHeight="1" x14ac:dyDescent="0.35"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spans="2:24" ht="15.75" customHeight="1" x14ac:dyDescent="0.35"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spans="2:24" ht="15.75" customHeight="1" x14ac:dyDescent="0.35"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spans="2:24" ht="15.75" customHeight="1" x14ac:dyDescent="0.35"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spans="2:24" ht="15.75" customHeight="1" x14ac:dyDescent="0.35"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spans="2:24" ht="15.75" customHeight="1" x14ac:dyDescent="0.35"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spans="2:24" ht="15.75" customHeight="1" x14ac:dyDescent="0.35"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spans="2:24" ht="15.75" customHeight="1" x14ac:dyDescent="0.35"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spans="2:24" ht="15.75" customHeight="1" x14ac:dyDescent="0.35"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spans="2:24" ht="15.75" customHeight="1" x14ac:dyDescent="0.35"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spans="2:24" ht="15.75" customHeight="1" x14ac:dyDescent="0.35"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spans="2:24" ht="15.75" customHeight="1" x14ac:dyDescent="0.35"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spans="2:24" ht="15.75" customHeight="1" x14ac:dyDescent="0.35"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spans="2:24" ht="15.75" customHeight="1" x14ac:dyDescent="0.35"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spans="2:24" ht="15.75" customHeight="1" x14ac:dyDescent="0.35"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spans="2:24" ht="15.75" customHeight="1" x14ac:dyDescent="0.35"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spans="2:24" ht="15.75" customHeight="1" x14ac:dyDescent="0.35"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spans="2:24" ht="15.75" customHeight="1" x14ac:dyDescent="0.35"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spans="2:24" ht="15.75" customHeight="1" x14ac:dyDescent="0.35"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spans="2:24" ht="15.75" customHeight="1" x14ac:dyDescent="0.35"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spans="2:24" ht="15.75" customHeight="1" x14ac:dyDescent="0.35"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spans="2:24" ht="15.75" customHeight="1" x14ac:dyDescent="0.35"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spans="2:24" ht="15.75" customHeight="1" x14ac:dyDescent="0.35"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spans="2:24" ht="15.75" customHeight="1" x14ac:dyDescent="0.35"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spans="2:24" ht="15.75" customHeight="1" x14ac:dyDescent="0.35"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spans="2:24" ht="15.75" customHeight="1" x14ac:dyDescent="0.35"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spans="2:24" ht="15.75" customHeight="1" x14ac:dyDescent="0.35"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spans="2:24" ht="15.75" customHeight="1" x14ac:dyDescent="0.35"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spans="2:24" ht="15.75" customHeight="1" x14ac:dyDescent="0.35"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spans="2:24" ht="15.75" customHeight="1" x14ac:dyDescent="0.35"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spans="2:24" ht="15.75" customHeight="1" x14ac:dyDescent="0.35"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spans="2:24" ht="15.75" customHeight="1" x14ac:dyDescent="0.35"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spans="2:24" ht="15.75" customHeight="1" x14ac:dyDescent="0.35"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spans="2:24" ht="15.75" customHeight="1" x14ac:dyDescent="0.35"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spans="2:24" ht="15.75" customHeight="1" x14ac:dyDescent="0.35"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spans="2:24" ht="15.75" customHeight="1" x14ac:dyDescent="0.35"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spans="2:24" ht="15.75" customHeight="1" x14ac:dyDescent="0.35"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spans="2:24" ht="15.75" customHeight="1" x14ac:dyDescent="0.35"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spans="2:24" ht="15.75" customHeight="1" x14ac:dyDescent="0.35"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spans="2:24" ht="15.75" customHeight="1" x14ac:dyDescent="0.35"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spans="2:24" ht="15.75" customHeight="1" x14ac:dyDescent="0.35"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spans="2:24" ht="15.75" customHeight="1" x14ac:dyDescent="0.35"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spans="2:24" ht="15.75" customHeight="1" x14ac:dyDescent="0.35"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spans="2:24" ht="15.75" customHeight="1" x14ac:dyDescent="0.35"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spans="2:24" ht="15.75" customHeight="1" x14ac:dyDescent="0.35"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spans="2:24" ht="15.75" customHeight="1" x14ac:dyDescent="0.35"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spans="2:24" ht="15.75" customHeight="1" x14ac:dyDescent="0.35"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spans="2:24" ht="15.75" customHeight="1" x14ac:dyDescent="0.35"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spans="2:24" ht="15.75" customHeight="1" x14ac:dyDescent="0.35"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spans="2:24" ht="15.75" customHeight="1" x14ac:dyDescent="0.35"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spans="2:24" ht="15.75" customHeight="1" x14ac:dyDescent="0.35"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spans="2:24" ht="15.75" customHeight="1" x14ac:dyDescent="0.35"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spans="2:24" ht="15.75" customHeight="1" x14ac:dyDescent="0.35"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spans="2:24" ht="15.75" customHeight="1" x14ac:dyDescent="0.35"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spans="2:24" ht="15.75" customHeight="1" x14ac:dyDescent="0.35"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spans="2:24" ht="15.75" customHeight="1" x14ac:dyDescent="0.35"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spans="2:24" ht="15.75" customHeight="1" x14ac:dyDescent="0.35"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spans="2:24" ht="15.75" customHeight="1" x14ac:dyDescent="0.35"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spans="2:24" ht="15.75" customHeight="1" x14ac:dyDescent="0.35"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spans="2:24" ht="15.75" customHeight="1" x14ac:dyDescent="0.35"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spans="2:24" ht="15.75" customHeight="1" x14ac:dyDescent="0.35"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spans="2:24" ht="15.75" customHeight="1" x14ac:dyDescent="0.35"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spans="2:24" ht="15.75" customHeight="1" x14ac:dyDescent="0.35"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spans="2:24" ht="15.75" customHeight="1" x14ac:dyDescent="0.35"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spans="2:24" ht="15.75" customHeight="1" x14ac:dyDescent="0.35"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spans="2:24" ht="15.75" customHeight="1" x14ac:dyDescent="0.35"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spans="2:24" ht="15.75" customHeight="1" x14ac:dyDescent="0.35"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spans="2:24" ht="15.75" customHeight="1" x14ac:dyDescent="0.35"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spans="2:24" ht="15.75" customHeight="1" x14ac:dyDescent="0.35"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spans="2:24" ht="15.75" customHeight="1" x14ac:dyDescent="0.35"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spans="2:24" ht="15.75" customHeight="1" x14ac:dyDescent="0.35"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spans="2:24" ht="15.75" customHeight="1" x14ac:dyDescent="0.35"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spans="2:24" ht="15.75" customHeight="1" x14ac:dyDescent="0.35"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spans="2:24" ht="15.75" customHeight="1" x14ac:dyDescent="0.35"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spans="2:24" ht="15.75" customHeight="1" x14ac:dyDescent="0.35"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spans="2:24" ht="15.75" customHeight="1" x14ac:dyDescent="0.35"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spans="2:24" ht="15.75" customHeight="1" x14ac:dyDescent="0.35"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spans="2:24" ht="15.75" customHeight="1" x14ac:dyDescent="0.35"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spans="2:24" ht="15.75" customHeight="1" x14ac:dyDescent="0.35"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spans="2:24" ht="15.75" customHeight="1" x14ac:dyDescent="0.35"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spans="2:24" ht="15.75" customHeight="1" x14ac:dyDescent="0.35"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spans="2:24" ht="15.75" customHeight="1" x14ac:dyDescent="0.35"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spans="2:24" ht="15.75" customHeight="1" x14ac:dyDescent="0.35"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spans="2:24" ht="15.75" customHeight="1" x14ac:dyDescent="0.35"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spans="2:24" ht="15.75" customHeight="1" x14ac:dyDescent="0.35"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spans="2:24" ht="15.75" customHeight="1" x14ac:dyDescent="0.35"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spans="2:24" ht="15.75" customHeight="1" x14ac:dyDescent="0.35"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spans="2:24" ht="15.75" customHeight="1" x14ac:dyDescent="0.35"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spans="2:24" ht="15.75" customHeight="1" x14ac:dyDescent="0.35"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spans="2:24" ht="15.75" customHeight="1" x14ac:dyDescent="0.35"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spans="2:24" ht="15.75" customHeight="1" x14ac:dyDescent="0.35"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spans="2:24" ht="15.75" customHeight="1" x14ac:dyDescent="0.35"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spans="2:24" ht="15.75" customHeight="1" x14ac:dyDescent="0.35"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spans="2:24" ht="15.75" customHeight="1" x14ac:dyDescent="0.35"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spans="2:24" ht="15.75" customHeight="1" x14ac:dyDescent="0.35"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spans="2:24" ht="15.75" customHeight="1" x14ac:dyDescent="0.35"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spans="2:24" ht="15.75" customHeight="1" x14ac:dyDescent="0.35"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spans="2:24" ht="15.75" customHeight="1" x14ac:dyDescent="0.35"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spans="2:24" ht="15.75" customHeight="1" x14ac:dyDescent="0.35"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spans="2:24" ht="15.75" customHeight="1" x14ac:dyDescent="0.35"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spans="2:24" ht="15.75" customHeight="1" x14ac:dyDescent="0.35"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spans="2:24" ht="15.75" customHeight="1" x14ac:dyDescent="0.35"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spans="2:24" ht="15.75" customHeight="1" x14ac:dyDescent="0.35"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spans="2:24" ht="15.75" customHeight="1" x14ac:dyDescent="0.35"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spans="2:24" ht="15.75" customHeight="1" x14ac:dyDescent="0.35"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spans="2:24" ht="15.75" customHeight="1" x14ac:dyDescent="0.35"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spans="2:24" ht="15.75" customHeight="1" x14ac:dyDescent="0.35"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spans="2:24" ht="15.75" customHeight="1" x14ac:dyDescent="0.35"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spans="2:24" ht="15.75" customHeight="1" x14ac:dyDescent="0.35"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spans="2:24" ht="15.75" customHeight="1" x14ac:dyDescent="0.35"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spans="2:24" ht="15.75" customHeight="1" x14ac:dyDescent="0.35"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spans="2:24" ht="15.75" customHeight="1" x14ac:dyDescent="0.35"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spans="2:24" ht="15.75" customHeight="1" x14ac:dyDescent="0.35"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spans="2:24" ht="15.75" customHeight="1" x14ac:dyDescent="0.35"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spans="2:24" ht="15.75" customHeight="1" x14ac:dyDescent="0.35"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spans="2:24" ht="15.75" customHeight="1" x14ac:dyDescent="0.35"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spans="2:24" ht="15.75" customHeight="1" x14ac:dyDescent="0.35"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spans="2:24" ht="15.75" customHeight="1" x14ac:dyDescent="0.35"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spans="2:24" ht="15.75" customHeight="1" x14ac:dyDescent="0.35"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spans="2:24" ht="15.75" customHeight="1" x14ac:dyDescent="0.35"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spans="2:24" ht="15.75" customHeight="1" x14ac:dyDescent="0.35"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spans="2:24" ht="15.75" customHeight="1" x14ac:dyDescent="0.35"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spans="2:24" ht="15.75" customHeight="1" x14ac:dyDescent="0.35"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spans="2:24" ht="15.75" customHeight="1" x14ac:dyDescent="0.35"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spans="2:24" ht="15.75" customHeight="1" x14ac:dyDescent="0.35"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spans="2:24" ht="15.75" customHeight="1" x14ac:dyDescent="0.35"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spans="2:24" ht="15.75" customHeight="1" x14ac:dyDescent="0.35"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spans="2:24" ht="15.75" customHeight="1" x14ac:dyDescent="0.35"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spans="2:24" ht="15.75" customHeight="1" x14ac:dyDescent="0.35"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spans="2:24" ht="15.75" customHeight="1" x14ac:dyDescent="0.35"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spans="2:24" ht="15.75" customHeight="1" x14ac:dyDescent="0.35"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spans="2:24" ht="15.75" customHeight="1" x14ac:dyDescent="0.35"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spans="2:24" ht="15.75" customHeight="1" x14ac:dyDescent="0.35"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spans="2:24" ht="15.75" customHeight="1" x14ac:dyDescent="0.35"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spans="2:24" ht="15.75" customHeight="1" x14ac:dyDescent="0.35"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spans="2:24" ht="15.75" customHeight="1" x14ac:dyDescent="0.35"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spans="2:24" ht="15.75" customHeight="1" x14ac:dyDescent="0.35"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spans="2:24" ht="15.75" customHeight="1" x14ac:dyDescent="0.35"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spans="2:24" ht="15.75" customHeight="1" x14ac:dyDescent="0.35"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spans="2:24" ht="15.75" customHeight="1" x14ac:dyDescent="0.35"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spans="2:24" ht="15.75" customHeight="1" x14ac:dyDescent="0.35"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spans="2:24" ht="15.75" customHeight="1" x14ac:dyDescent="0.35"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spans="2:24" ht="15.75" customHeight="1" x14ac:dyDescent="0.35"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spans="2:24" ht="15.75" customHeight="1" x14ac:dyDescent="0.35"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spans="2:24" ht="15.75" customHeight="1" x14ac:dyDescent="0.35"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spans="2:24" ht="15.75" customHeight="1" x14ac:dyDescent="0.35"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spans="2:24" ht="15.75" customHeight="1" x14ac:dyDescent="0.35"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spans="2:24" ht="15.75" customHeight="1" x14ac:dyDescent="0.35"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spans="2:24" ht="15.75" customHeight="1" x14ac:dyDescent="0.35"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spans="2:24" ht="15.75" customHeight="1" x14ac:dyDescent="0.35"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spans="2:24" ht="15.75" customHeight="1" x14ac:dyDescent="0.35"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spans="2:24" ht="15.75" customHeight="1" x14ac:dyDescent="0.35"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spans="2:24" ht="15.75" customHeight="1" x14ac:dyDescent="0.35"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spans="2:24" ht="15.75" customHeight="1" x14ac:dyDescent="0.35"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spans="2:24" ht="15.75" customHeight="1" x14ac:dyDescent="0.35"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spans="2:24" ht="15.75" customHeight="1" x14ac:dyDescent="0.35"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spans="2:24" ht="15.75" customHeight="1" x14ac:dyDescent="0.35"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spans="2:24" ht="15.75" customHeight="1" x14ac:dyDescent="0.35"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spans="2:24" ht="15.75" customHeight="1" x14ac:dyDescent="0.35"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spans="2:24" ht="15.75" customHeight="1" x14ac:dyDescent="0.35"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spans="2:24" ht="15.75" customHeight="1" x14ac:dyDescent="0.35"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spans="2:24" ht="15.75" customHeight="1" x14ac:dyDescent="0.35"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spans="2:24" ht="15.75" customHeight="1" x14ac:dyDescent="0.35"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spans="2:24" ht="15.75" customHeight="1" x14ac:dyDescent="0.35"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spans="2:24" ht="15.75" customHeight="1" x14ac:dyDescent="0.35"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spans="2:24" ht="15.75" customHeight="1" x14ac:dyDescent="0.35"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spans="2:24" ht="15.75" customHeight="1" x14ac:dyDescent="0.35"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spans="2:24" ht="15.75" customHeight="1" x14ac:dyDescent="0.35"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spans="2:24" ht="15.75" customHeight="1" x14ac:dyDescent="0.35"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spans="2:24" ht="15.75" customHeight="1" x14ac:dyDescent="0.35"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spans="2:24" ht="15.75" customHeight="1" x14ac:dyDescent="0.35"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spans="2:24" ht="15.75" customHeight="1" x14ac:dyDescent="0.35"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spans="2:24" ht="15.75" customHeight="1" x14ac:dyDescent="0.35"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spans="2:24" ht="15.75" customHeight="1" x14ac:dyDescent="0.35"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spans="2:24" ht="15.75" customHeight="1" x14ac:dyDescent="0.35"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spans="2:24" ht="15.75" customHeight="1" x14ac:dyDescent="0.35"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spans="2:24" ht="15.75" customHeight="1" x14ac:dyDescent="0.35"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spans="2:24" ht="15.75" customHeight="1" x14ac:dyDescent="0.35"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spans="2:24" ht="15.75" customHeight="1" x14ac:dyDescent="0.35"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spans="2:24" ht="15.75" customHeight="1" x14ac:dyDescent="0.35"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spans="2:24" ht="15.75" customHeight="1" x14ac:dyDescent="0.35"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spans="2:24" ht="15.75" customHeight="1" x14ac:dyDescent="0.35"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spans="2:24" ht="15.75" customHeight="1" x14ac:dyDescent="0.35"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spans="2:24" ht="15.75" customHeight="1" x14ac:dyDescent="0.35"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spans="2:24" ht="15.75" customHeight="1" x14ac:dyDescent="0.35"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spans="2:24" ht="15.75" customHeight="1" x14ac:dyDescent="0.35"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spans="2:24" ht="15.75" customHeight="1" x14ac:dyDescent="0.35"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spans="2:24" ht="15.75" customHeight="1" x14ac:dyDescent="0.35"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spans="2:24" ht="15.75" customHeight="1" x14ac:dyDescent="0.35"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spans="2:24" ht="15.75" customHeight="1" x14ac:dyDescent="0.35"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spans="2:24" ht="15.75" customHeight="1" x14ac:dyDescent="0.35"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spans="2:24" ht="15.75" customHeight="1" x14ac:dyDescent="0.35"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spans="2:24" ht="15.75" customHeight="1" x14ac:dyDescent="0.35"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spans="2:24" ht="15.75" customHeight="1" x14ac:dyDescent="0.35"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spans="2:24" ht="15.75" customHeight="1" x14ac:dyDescent="0.35"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spans="2:24" ht="15.75" customHeight="1" x14ac:dyDescent="0.35"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spans="2:24" ht="15.75" customHeight="1" x14ac:dyDescent="0.35"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spans="2:24" ht="15.75" customHeight="1" x14ac:dyDescent="0.35"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spans="2:24" ht="15.75" customHeight="1" x14ac:dyDescent="0.35"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spans="2:24" ht="15.75" customHeight="1" x14ac:dyDescent="0.35"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spans="2:24" ht="15.75" customHeight="1" x14ac:dyDescent="0.35"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spans="2:24" ht="15.75" customHeight="1" x14ac:dyDescent="0.35"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spans="2:24" ht="15.75" customHeight="1" x14ac:dyDescent="0.35"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spans="2:24" ht="15.75" customHeight="1" x14ac:dyDescent="0.35"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spans="2:24" ht="15.75" customHeight="1" x14ac:dyDescent="0.35"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spans="2:24" ht="15.75" customHeight="1" x14ac:dyDescent="0.35"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spans="2:24" ht="15.75" customHeight="1" x14ac:dyDescent="0.35"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spans="2:24" ht="15.75" customHeight="1" x14ac:dyDescent="0.35"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spans="2:24" ht="15.75" customHeight="1" x14ac:dyDescent="0.35"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spans="2:24" ht="15.75" customHeight="1" x14ac:dyDescent="0.35"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spans="2:24" ht="15.75" customHeight="1" x14ac:dyDescent="0.35"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spans="2:24" ht="15.75" customHeight="1" x14ac:dyDescent="0.35"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spans="2:24" ht="15.75" customHeight="1" x14ac:dyDescent="0.35"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spans="2:24" ht="15.75" customHeight="1" x14ac:dyDescent="0.35"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spans="2:24" ht="15.75" customHeight="1" x14ac:dyDescent="0.35"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spans="2:24" ht="15.75" customHeight="1" x14ac:dyDescent="0.35"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spans="2:24" ht="15.75" customHeight="1" x14ac:dyDescent="0.35"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spans="2:24" ht="15.75" customHeight="1" x14ac:dyDescent="0.35"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spans="2:24" ht="15.75" customHeight="1" x14ac:dyDescent="0.35"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spans="2:24" ht="15.75" customHeight="1" x14ac:dyDescent="0.35"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spans="2:24" ht="15.75" customHeight="1" x14ac:dyDescent="0.35"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spans="2:24" ht="15.75" customHeight="1" x14ac:dyDescent="0.35"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spans="2:24" ht="15.75" customHeight="1" x14ac:dyDescent="0.35"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spans="2:24" ht="15.75" customHeight="1" x14ac:dyDescent="0.35"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spans="2:24" ht="15.75" customHeight="1" x14ac:dyDescent="0.35"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spans="2:24" ht="15.75" customHeight="1" x14ac:dyDescent="0.35"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spans="2:24" ht="15.75" customHeight="1" x14ac:dyDescent="0.35"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spans="2:24" ht="15.75" customHeight="1" x14ac:dyDescent="0.35"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spans="2:24" ht="15.75" customHeight="1" x14ac:dyDescent="0.35"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spans="2:24" ht="15.75" customHeight="1" x14ac:dyDescent="0.35"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spans="2:24" ht="15.75" customHeight="1" x14ac:dyDescent="0.35"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spans="2:24" ht="15.75" customHeight="1" x14ac:dyDescent="0.35"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spans="2:24" ht="15.75" customHeight="1" x14ac:dyDescent="0.35"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spans="2:24" ht="15.75" customHeight="1" x14ac:dyDescent="0.35"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spans="2:24" ht="15.75" customHeight="1" x14ac:dyDescent="0.35"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spans="2:24" ht="15.75" customHeight="1" x14ac:dyDescent="0.35"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spans="2:24" ht="15.75" customHeight="1" x14ac:dyDescent="0.35"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spans="2:24" ht="15.75" customHeight="1" x14ac:dyDescent="0.35"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spans="2:24" ht="15.75" customHeight="1" x14ac:dyDescent="0.35"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spans="2:24" ht="15.75" customHeight="1" x14ac:dyDescent="0.35"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spans="2:24" ht="15.75" customHeight="1" x14ac:dyDescent="0.35"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spans="2:24" ht="15.75" customHeight="1" x14ac:dyDescent="0.35"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spans="2:24" ht="15.75" customHeight="1" x14ac:dyDescent="0.35"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spans="2:24" ht="15.75" customHeight="1" x14ac:dyDescent="0.35"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spans="2:24" ht="15.75" customHeight="1" x14ac:dyDescent="0.35"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spans="2:24" ht="15.75" customHeight="1" x14ac:dyDescent="0.35"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spans="2:24" ht="15.75" customHeight="1" x14ac:dyDescent="0.35"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spans="2:24" ht="15.75" customHeight="1" x14ac:dyDescent="0.35"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spans="2:24" ht="15.75" customHeight="1" x14ac:dyDescent="0.35"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spans="2:24" ht="15.75" customHeight="1" x14ac:dyDescent="0.35"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spans="2:24" ht="15.75" customHeight="1" x14ac:dyDescent="0.35"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spans="2:24" ht="15.75" customHeight="1" x14ac:dyDescent="0.35"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spans="2:24" ht="15.75" customHeight="1" x14ac:dyDescent="0.35"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spans="2:24" ht="15.75" customHeight="1" x14ac:dyDescent="0.35"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spans="2:24" ht="15.75" customHeight="1" x14ac:dyDescent="0.35"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spans="2:24" ht="15.75" customHeight="1" x14ac:dyDescent="0.35"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spans="2:24" ht="15.75" customHeight="1" x14ac:dyDescent="0.35"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spans="2:24" ht="15.75" customHeight="1" x14ac:dyDescent="0.35"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spans="2:24" ht="15.75" customHeight="1" x14ac:dyDescent="0.35"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spans="2:24" ht="15.75" customHeight="1" x14ac:dyDescent="0.35"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spans="2:24" ht="15.75" customHeight="1" x14ac:dyDescent="0.35"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spans="2:24" ht="15.75" customHeight="1" x14ac:dyDescent="0.35"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spans="2:24" ht="15.75" customHeight="1" x14ac:dyDescent="0.35"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spans="2:24" ht="15.75" customHeight="1" x14ac:dyDescent="0.35"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spans="2:24" ht="15.75" customHeight="1" x14ac:dyDescent="0.35"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spans="2:24" ht="15.75" customHeight="1" x14ac:dyDescent="0.35"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spans="2:24" ht="15.75" customHeight="1" x14ac:dyDescent="0.35"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spans="2:24" ht="15.75" customHeight="1" x14ac:dyDescent="0.35"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spans="2:24" ht="15.75" customHeight="1" x14ac:dyDescent="0.35"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spans="2:24" ht="15.75" customHeight="1" x14ac:dyDescent="0.35"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spans="2:24" ht="15.75" customHeight="1" x14ac:dyDescent="0.35"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spans="2:24" ht="15.75" customHeight="1" x14ac:dyDescent="0.35"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spans="2:24" ht="15.75" customHeight="1" x14ac:dyDescent="0.35"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spans="2:24" ht="15.75" customHeight="1" x14ac:dyDescent="0.35"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spans="2:24" ht="15.75" customHeight="1" x14ac:dyDescent="0.35"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spans="2:24" ht="15.75" customHeight="1" x14ac:dyDescent="0.35"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spans="2:24" ht="15.75" customHeight="1" x14ac:dyDescent="0.35"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spans="2:24" ht="15.75" customHeight="1" x14ac:dyDescent="0.35"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spans="2:24" ht="15.75" customHeight="1" x14ac:dyDescent="0.35"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spans="2:24" ht="15.75" customHeight="1" x14ac:dyDescent="0.35"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spans="2:24" ht="15.75" customHeight="1" x14ac:dyDescent="0.35"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spans="2:24" ht="15.75" customHeight="1" x14ac:dyDescent="0.35"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spans="2:24" ht="15.75" customHeight="1" x14ac:dyDescent="0.35"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spans="2:24" ht="15.75" customHeight="1" x14ac:dyDescent="0.35"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spans="2:24" ht="15.75" customHeight="1" x14ac:dyDescent="0.35"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spans="2:24" ht="15.75" customHeight="1" x14ac:dyDescent="0.35"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spans="2:24" ht="15.75" customHeight="1" x14ac:dyDescent="0.35"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spans="2:24" ht="15.75" customHeight="1" x14ac:dyDescent="0.35"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spans="2:24" ht="15.75" customHeight="1" x14ac:dyDescent="0.35"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spans="2:24" ht="15.75" customHeight="1" x14ac:dyDescent="0.35"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spans="2:24" ht="15.75" customHeight="1" x14ac:dyDescent="0.35"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spans="2:24" ht="15.75" customHeight="1" x14ac:dyDescent="0.35"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spans="2:24" ht="15.75" customHeight="1" x14ac:dyDescent="0.35"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spans="2:24" ht="15.75" customHeight="1" x14ac:dyDescent="0.35"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spans="2:24" ht="15.75" customHeight="1" x14ac:dyDescent="0.35"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spans="2:24" ht="15.75" customHeight="1" x14ac:dyDescent="0.35"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spans="2:24" ht="15.75" customHeight="1" x14ac:dyDescent="0.35"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spans="2:24" ht="15.75" customHeight="1" x14ac:dyDescent="0.35"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spans="2:24" ht="15.75" customHeight="1" x14ac:dyDescent="0.35"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spans="2:24" ht="15.75" customHeight="1" x14ac:dyDescent="0.35"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spans="2:24" ht="15.75" customHeight="1" x14ac:dyDescent="0.35"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spans="2:24" ht="15.75" customHeight="1" x14ac:dyDescent="0.35"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spans="2:24" ht="15.75" customHeight="1" x14ac:dyDescent="0.35"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spans="2:24" ht="15.75" customHeight="1" x14ac:dyDescent="0.35"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spans="2:24" ht="15.75" customHeight="1" x14ac:dyDescent="0.35"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spans="2:24" ht="15.75" customHeight="1" x14ac:dyDescent="0.35"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spans="2:24" ht="15.75" customHeight="1" x14ac:dyDescent="0.35"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spans="2:24" ht="15.75" customHeight="1" x14ac:dyDescent="0.35"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spans="2:24" ht="15.75" customHeight="1" x14ac:dyDescent="0.35"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spans="2:24" ht="15.75" customHeight="1" x14ac:dyDescent="0.35"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spans="2:24" ht="15.75" customHeight="1" x14ac:dyDescent="0.35"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spans="2:24" ht="15.75" customHeight="1" x14ac:dyDescent="0.35"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spans="2:24" ht="15.75" customHeight="1" x14ac:dyDescent="0.35"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spans="2:24" ht="15.75" customHeight="1" x14ac:dyDescent="0.35"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spans="2:24" ht="15.75" customHeight="1" x14ac:dyDescent="0.35"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spans="2:24" ht="15.75" customHeight="1" x14ac:dyDescent="0.35"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spans="2:24" ht="15.75" customHeight="1" x14ac:dyDescent="0.35"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spans="2:24" ht="15.75" customHeight="1" x14ac:dyDescent="0.35"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spans="2:24" ht="15.75" customHeight="1" x14ac:dyDescent="0.35"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spans="2:24" ht="15.75" customHeight="1" x14ac:dyDescent="0.35"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spans="2:24" ht="15.75" customHeight="1" x14ac:dyDescent="0.35"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spans="2:24" ht="15.75" customHeight="1" x14ac:dyDescent="0.35"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spans="2:24" ht="15.75" customHeight="1" x14ac:dyDescent="0.35"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spans="2:24" ht="15.75" customHeight="1" x14ac:dyDescent="0.35"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spans="2:24" ht="15.75" customHeight="1" x14ac:dyDescent="0.35"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spans="2:24" ht="15.75" customHeight="1" x14ac:dyDescent="0.35"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spans="2:24" ht="15.75" customHeight="1" x14ac:dyDescent="0.35"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spans="2:24" ht="15.75" customHeight="1" x14ac:dyDescent="0.35"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spans="2:24" ht="15.75" customHeight="1" x14ac:dyDescent="0.35"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spans="2:24" ht="15.75" customHeight="1" x14ac:dyDescent="0.35"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spans="2:24" ht="15.75" customHeight="1" x14ac:dyDescent="0.35"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spans="2:24" ht="15.75" customHeight="1" x14ac:dyDescent="0.35"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spans="2:24" ht="15.75" customHeight="1" x14ac:dyDescent="0.35"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spans="2:24" ht="15.75" customHeight="1" x14ac:dyDescent="0.35"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spans="2:24" ht="15.75" customHeight="1" x14ac:dyDescent="0.35"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spans="2:24" ht="15.75" customHeight="1" x14ac:dyDescent="0.35"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spans="2:24" ht="15.75" customHeight="1" x14ac:dyDescent="0.35"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spans="2:24" ht="15.75" customHeight="1" x14ac:dyDescent="0.35"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spans="2:24" ht="15.75" customHeight="1" x14ac:dyDescent="0.35"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spans="2:24" ht="15.75" customHeight="1" x14ac:dyDescent="0.35"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spans="2:24" ht="15.75" customHeight="1" x14ac:dyDescent="0.35"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spans="2:24" ht="15.75" customHeight="1" x14ac:dyDescent="0.35"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spans="2:24" ht="15.75" customHeight="1" x14ac:dyDescent="0.35"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spans="2:24" ht="15.75" customHeight="1" x14ac:dyDescent="0.35"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spans="2:24" ht="15.75" customHeight="1" x14ac:dyDescent="0.35"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spans="2:24" ht="15.75" customHeight="1" x14ac:dyDescent="0.35"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spans="2:24" ht="15.75" customHeight="1" x14ac:dyDescent="0.35"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spans="2:24" ht="15.75" customHeight="1" x14ac:dyDescent="0.35"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spans="2:24" ht="15.75" customHeight="1" x14ac:dyDescent="0.35"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spans="2:24" ht="15.75" customHeight="1" x14ac:dyDescent="0.35"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spans="2:24" ht="15.75" customHeight="1" x14ac:dyDescent="0.35"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spans="2:24" ht="15.75" customHeight="1" x14ac:dyDescent="0.35"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spans="2:24" ht="15.75" customHeight="1" x14ac:dyDescent="0.35"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spans="2:24" ht="15.75" customHeight="1" x14ac:dyDescent="0.35"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spans="2:24" ht="15.75" customHeight="1" x14ac:dyDescent="0.35"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spans="2:24" ht="15.75" customHeight="1" x14ac:dyDescent="0.35"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spans="2:24" ht="15.75" customHeight="1" x14ac:dyDescent="0.35"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spans="2:24" ht="15.75" customHeight="1" x14ac:dyDescent="0.35"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spans="2:24" ht="15.75" customHeight="1" x14ac:dyDescent="0.35"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spans="2:24" ht="15.75" customHeight="1" x14ac:dyDescent="0.35"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spans="2:24" ht="15.75" customHeight="1" x14ac:dyDescent="0.35"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spans="2:24" ht="15.75" customHeight="1" x14ac:dyDescent="0.35"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spans="2:24" ht="15.75" customHeight="1" x14ac:dyDescent="0.35"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spans="2:24" ht="15.75" customHeight="1" x14ac:dyDescent="0.35"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spans="2:24" ht="15.75" customHeight="1" x14ac:dyDescent="0.35"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spans="2:24" ht="15.75" customHeight="1" x14ac:dyDescent="0.35"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spans="2:24" ht="15.75" customHeight="1" x14ac:dyDescent="0.35"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spans="2:24" ht="15.75" customHeight="1" x14ac:dyDescent="0.35"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spans="2:24" ht="15.75" customHeight="1" x14ac:dyDescent="0.35"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spans="2:24" ht="15.75" customHeight="1" x14ac:dyDescent="0.35"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spans="2:24" ht="15.75" customHeight="1" x14ac:dyDescent="0.35"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spans="2:24" ht="15.75" customHeight="1" x14ac:dyDescent="0.35"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spans="2:24" ht="15.75" customHeight="1" x14ac:dyDescent="0.35"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spans="2:24" ht="15.75" customHeight="1" x14ac:dyDescent="0.35"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spans="2:24" ht="15.75" customHeight="1" x14ac:dyDescent="0.35"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spans="2:24" ht="15.75" customHeight="1" x14ac:dyDescent="0.35"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spans="2:24" ht="15.75" customHeight="1" x14ac:dyDescent="0.35"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spans="2:24" ht="15.75" customHeight="1" x14ac:dyDescent="0.35"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spans="2:24" ht="15.75" customHeight="1" x14ac:dyDescent="0.35"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spans="2:24" ht="15.75" customHeight="1" x14ac:dyDescent="0.35"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spans="2:24" ht="15.75" customHeight="1" x14ac:dyDescent="0.35"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spans="2:24" ht="15.75" customHeight="1" x14ac:dyDescent="0.35"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spans="2:24" ht="15.75" customHeight="1" x14ac:dyDescent="0.35"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spans="2:24" ht="15.75" customHeight="1" x14ac:dyDescent="0.35"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spans="2:24" ht="15.75" customHeight="1" x14ac:dyDescent="0.35"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spans="2:24" ht="15.75" customHeight="1" x14ac:dyDescent="0.35"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spans="2:24" ht="15.75" customHeight="1" x14ac:dyDescent="0.35"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spans="2:24" ht="15.75" customHeight="1" x14ac:dyDescent="0.35"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spans="2:24" ht="15.75" customHeight="1" x14ac:dyDescent="0.35"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spans="2:24" ht="15.75" customHeight="1" x14ac:dyDescent="0.35"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spans="2:24" ht="15.75" customHeight="1" x14ac:dyDescent="0.35"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spans="2:24" ht="15.75" customHeight="1" x14ac:dyDescent="0.35"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spans="2:24" ht="15.75" customHeight="1" x14ac:dyDescent="0.35"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spans="2:24" ht="15.75" customHeight="1" x14ac:dyDescent="0.35"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spans="2:24" ht="15.75" customHeight="1" x14ac:dyDescent="0.35"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spans="2:24" ht="15.75" customHeight="1" x14ac:dyDescent="0.35"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spans="2:24" ht="15.75" customHeight="1" x14ac:dyDescent="0.35"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spans="2:24" ht="15.75" customHeight="1" x14ac:dyDescent="0.35"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spans="2:24" ht="15.75" customHeight="1" x14ac:dyDescent="0.35"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spans="2:24" ht="15.75" customHeight="1" x14ac:dyDescent="0.35"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spans="2:24" ht="15.75" customHeight="1" x14ac:dyDescent="0.35"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spans="2:24" ht="15.75" customHeight="1" x14ac:dyDescent="0.35"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spans="2:24" ht="15.75" customHeight="1" x14ac:dyDescent="0.35"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spans="2:24" ht="15.75" customHeight="1" x14ac:dyDescent="0.35"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spans="2:24" ht="15.75" customHeight="1" x14ac:dyDescent="0.35"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spans="2:24" ht="15.75" customHeight="1" x14ac:dyDescent="0.35"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spans="2:24" ht="15.75" customHeight="1" x14ac:dyDescent="0.35"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spans="2:24" ht="15.75" customHeight="1" x14ac:dyDescent="0.35"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spans="2:24" ht="15.75" customHeight="1" x14ac:dyDescent="0.35"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spans="2:24" ht="15.75" customHeight="1" x14ac:dyDescent="0.35"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spans="2:24" ht="15.75" customHeight="1" x14ac:dyDescent="0.35"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spans="2:24" ht="15.75" customHeight="1" x14ac:dyDescent="0.35"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spans="2:24" ht="15.75" customHeight="1" x14ac:dyDescent="0.35"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spans="2:24" ht="15.75" customHeight="1" x14ac:dyDescent="0.35"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spans="2:24" ht="15.75" customHeight="1" x14ac:dyDescent="0.35"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spans="2:24" ht="15.75" customHeight="1" x14ac:dyDescent="0.35"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spans="2:24" ht="15.75" customHeight="1" x14ac:dyDescent="0.35"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spans="2:24" ht="15.75" customHeight="1" x14ac:dyDescent="0.35"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spans="2:24" ht="15.75" customHeight="1" x14ac:dyDescent="0.35"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spans="2:24" ht="15.75" customHeight="1" x14ac:dyDescent="0.35"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spans="2:24" ht="15.75" customHeight="1" x14ac:dyDescent="0.35"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spans="2:24" ht="15.75" customHeight="1" x14ac:dyDescent="0.35"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spans="2:24" ht="15.75" customHeight="1" x14ac:dyDescent="0.35"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spans="2:24" ht="15.75" customHeight="1" x14ac:dyDescent="0.35"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spans="2:24" ht="15.75" customHeight="1" x14ac:dyDescent="0.35"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spans="2:24" ht="15.75" customHeight="1" x14ac:dyDescent="0.35"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spans="2:24" ht="15.75" customHeight="1" x14ac:dyDescent="0.35"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spans="2:24" ht="15.75" customHeight="1" x14ac:dyDescent="0.35"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spans="2:24" ht="15.75" customHeight="1" x14ac:dyDescent="0.35"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spans="2:24" ht="15.75" customHeight="1" x14ac:dyDescent="0.35"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spans="2:24" ht="15.75" customHeight="1" x14ac:dyDescent="0.35"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spans="2:24" ht="15.75" customHeight="1" x14ac:dyDescent="0.35"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spans="2:24" ht="15.75" customHeight="1" x14ac:dyDescent="0.35"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spans="2:24" ht="15.75" customHeight="1" x14ac:dyDescent="0.35"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spans="2:24" ht="15.75" customHeight="1" x14ac:dyDescent="0.35"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spans="2:24" ht="15.75" customHeight="1" x14ac:dyDescent="0.35"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spans="2:24" ht="15.75" customHeight="1" x14ac:dyDescent="0.35"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spans="2:24" ht="15.75" customHeight="1" x14ac:dyDescent="0.35"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spans="2:24" ht="15.75" customHeight="1" x14ac:dyDescent="0.35"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spans="2:24" ht="15.75" customHeight="1" x14ac:dyDescent="0.35"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spans="2:24" ht="15.75" customHeight="1" x14ac:dyDescent="0.35"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spans="2:24" ht="15.75" customHeight="1" x14ac:dyDescent="0.35"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spans="2:24" ht="15.75" customHeight="1" x14ac:dyDescent="0.35"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spans="2:24" ht="15.75" customHeight="1" x14ac:dyDescent="0.35"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spans="2:24" ht="15.75" customHeight="1" x14ac:dyDescent="0.35"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spans="2:24" ht="15.75" customHeight="1" x14ac:dyDescent="0.35"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spans="2:24" ht="15.75" customHeight="1" x14ac:dyDescent="0.35"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spans="2:24" ht="15.75" customHeight="1" x14ac:dyDescent="0.35"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spans="2:24" ht="15.75" customHeight="1" x14ac:dyDescent="0.35"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spans="2:24" ht="15.75" customHeight="1" x14ac:dyDescent="0.35"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spans="2:24" ht="15.75" customHeight="1" x14ac:dyDescent="0.35"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spans="2:24" ht="15.75" customHeight="1" x14ac:dyDescent="0.35"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spans="2:24" ht="15.75" customHeight="1" x14ac:dyDescent="0.35"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spans="2:24" ht="15.75" customHeight="1" x14ac:dyDescent="0.35"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spans="2:24" ht="15.75" customHeight="1" x14ac:dyDescent="0.35"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spans="2:24" ht="15.75" customHeight="1" x14ac:dyDescent="0.35"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spans="2:24" ht="15.75" customHeight="1" x14ac:dyDescent="0.35"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spans="2:24" ht="15.75" customHeight="1" x14ac:dyDescent="0.35"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spans="2:24" ht="15.75" customHeight="1" x14ac:dyDescent="0.35"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spans="2:24" ht="15.75" customHeight="1" x14ac:dyDescent="0.35"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spans="2:24" ht="15.75" customHeight="1" x14ac:dyDescent="0.35"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spans="2:24" ht="15.75" customHeight="1" x14ac:dyDescent="0.35"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spans="2:24" ht="15.75" customHeight="1" x14ac:dyDescent="0.35"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spans="2:24" ht="15.75" customHeight="1" x14ac:dyDescent="0.35"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spans="2:24" ht="15.75" customHeight="1" x14ac:dyDescent="0.35"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spans="2:24" ht="15.75" customHeight="1" x14ac:dyDescent="0.35"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spans="2:24" ht="15.75" customHeight="1" x14ac:dyDescent="0.35"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spans="2:24" ht="15.75" customHeight="1" x14ac:dyDescent="0.35"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spans="2:24" ht="15.75" customHeight="1" x14ac:dyDescent="0.35"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spans="2:24" ht="15.75" customHeight="1" x14ac:dyDescent="0.35"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spans="2:24" ht="15.75" customHeight="1" x14ac:dyDescent="0.35"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spans="2:24" ht="15.75" customHeight="1" x14ac:dyDescent="0.35"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spans="2:24" ht="15.75" customHeight="1" x14ac:dyDescent="0.35"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spans="2:24" ht="15.75" customHeight="1" x14ac:dyDescent="0.35"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spans="2:24" ht="15.75" customHeight="1" x14ac:dyDescent="0.35"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spans="2:24" ht="15.75" customHeight="1" x14ac:dyDescent="0.35"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spans="2:24" ht="15.75" customHeight="1" x14ac:dyDescent="0.35"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spans="2:24" ht="15.75" customHeight="1" x14ac:dyDescent="0.35"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spans="2:24" ht="15.75" customHeight="1" x14ac:dyDescent="0.35"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spans="2:24" ht="15.75" customHeight="1" x14ac:dyDescent="0.35"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spans="2:24" ht="15.75" customHeight="1" x14ac:dyDescent="0.35"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spans="2:24" ht="15.75" customHeight="1" x14ac:dyDescent="0.35"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spans="2:24" ht="15.75" customHeight="1" x14ac:dyDescent="0.35"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spans="2:24" ht="15.75" customHeight="1" x14ac:dyDescent="0.35"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spans="2:24" ht="15.75" customHeight="1" x14ac:dyDescent="0.35"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spans="2:24" ht="15.75" customHeight="1" x14ac:dyDescent="0.35"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spans="2:24" ht="15.75" customHeight="1" x14ac:dyDescent="0.35"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spans="2:24" ht="15.75" customHeight="1" x14ac:dyDescent="0.35"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spans="2:24" ht="15.75" customHeight="1" x14ac:dyDescent="0.35"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spans="2:24" ht="15.75" customHeight="1" x14ac:dyDescent="0.35"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spans="2:24" ht="15.75" customHeight="1" x14ac:dyDescent="0.35"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spans="2:24" ht="15.75" customHeight="1" x14ac:dyDescent="0.35"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spans="2:24" ht="15.75" customHeight="1" x14ac:dyDescent="0.35"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spans="2:24" ht="15.75" customHeight="1" x14ac:dyDescent="0.35"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spans="2:24" ht="15.75" customHeight="1" x14ac:dyDescent="0.35"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spans="2:24" ht="15.75" customHeight="1" x14ac:dyDescent="0.35"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spans="2:24" ht="15.75" customHeight="1" x14ac:dyDescent="0.35"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spans="2:24" ht="15.75" customHeight="1" x14ac:dyDescent="0.35"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spans="2:24" ht="15.75" customHeight="1" x14ac:dyDescent="0.35"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spans="2:24" ht="15.75" customHeight="1" x14ac:dyDescent="0.35"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spans="2:24" ht="15.75" customHeight="1" x14ac:dyDescent="0.35"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spans="2:24" ht="15.75" customHeight="1" x14ac:dyDescent="0.35"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spans="2:24" ht="15.75" customHeight="1" x14ac:dyDescent="0.35"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spans="2:24" ht="15.75" customHeight="1" x14ac:dyDescent="0.35"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spans="2:24" ht="15.75" customHeight="1" x14ac:dyDescent="0.35"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spans="2:24" ht="15.75" customHeight="1" x14ac:dyDescent="0.35"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spans="2:24" ht="15.75" customHeight="1" x14ac:dyDescent="0.35"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spans="2:24" ht="15.75" customHeight="1" x14ac:dyDescent="0.35"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spans="2:24" ht="15.75" customHeight="1" x14ac:dyDescent="0.35"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spans="2:24" ht="15.75" customHeight="1" x14ac:dyDescent="0.35"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spans="2:24" ht="15.75" customHeight="1" x14ac:dyDescent="0.35"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spans="2:24" ht="15.75" customHeight="1" x14ac:dyDescent="0.35"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spans="2:24" ht="15.75" customHeight="1" x14ac:dyDescent="0.35"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spans="2:24" ht="15.75" customHeight="1" x14ac:dyDescent="0.35"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spans="2:24" ht="15.75" customHeight="1" x14ac:dyDescent="0.35"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spans="2:24" ht="15.75" customHeight="1" x14ac:dyDescent="0.35"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spans="2:24" ht="15.75" customHeight="1" x14ac:dyDescent="0.35"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spans="2:24" ht="15.75" customHeight="1" x14ac:dyDescent="0.35"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spans="2:24" ht="15.75" customHeight="1" x14ac:dyDescent="0.35"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spans="2:24" ht="15.75" customHeight="1" x14ac:dyDescent="0.35"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spans="2:24" ht="15.75" customHeight="1" x14ac:dyDescent="0.35"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spans="2:24" ht="15.75" customHeight="1" x14ac:dyDescent="0.35"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spans="2:24" ht="15.75" customHeight="1" x14ac:dyDescent="0.35"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spans="2:24" ht="15.75" customHeight="1" x14ac:dyDescent="0.35"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spans="2:24" ht="15.75" customHeight="1" x14ac:dyDescent="0.35"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spans="2:24" ht="15.75" customHeight="1" x14ac:dyDescent="0.35"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spans="2:24" ht="15.75" customHeight="1" x14ac:dyDescent="0.35"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spans="2:24" ht="15.75" customHeight="1" x14ac:dyDescent="0.35"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spans="2:24" ht="15.75" customHeight="1" x14ac:dyDescent="0.35"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spans="2:24" ht="15.75" customHeight="1" x14ac:dyDescent="0.35"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spans="2:24" ht="15.75" customHeight="1" x14ac:dyDescent="0.35"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spans="2:24" ht="15.75" customHeight="1" x14ac:dyDescent="0.35"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spans="2:24" ht="15.75" customHeight="1" x14ac:dyDescent="0.35"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spans="2:24" ht="15.75" customHeight="1" x14ac:dyDescent="0.35"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spans="2:24" ht="15.75" customHeight="1" x14ac:dyDescent="0.35"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spans="2:24" ht="15.75" customHeight="1" x14ac:dyDescent="0.35"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spans="2:24" ht="15.75" customHeight="1" x14ac:dyDescent="0.35"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spans="2:24" ht="15.75" customHeight="1" x14ac:dyDescent="0.35"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spans="2:24" ht="15.75" customHeight="1" x14ac:dyDescent="0.35"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spans="2:24" ht="15.75" customHeight="1" x14ac:dyDescent="0.35"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spans="2:24" ht="15.75" customHeight="1" x14ac:dyDescent="0.35"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spans="2:24" ht="15.75" customHeight="1" x14ac:dyDescent="0.35"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spans="2:24" ht="15.75" customHeight="1" x14ac:dyDescent="0.35"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spans="2:24" ht="15.75" customHeight="1" x14ac:dyDescent="0.35"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spans="2:24" ht="15.75" customHeight="1" x14ac:dyDescent="0.35"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spans="2:24" ht="15.75" customHeight="1" x14ac:dyDescent="0.35"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spans="2:24" ht="15.75" customHeight="1" x14ac:dyDescent="0.35"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spans="2:24" ht="15.75" customHeight="1" x14ac:dyDescent="0.35"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spans="2:24" ht="15.75" customHeight="1" x14ac:dyDescent="0.35"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spans="2:24" ht="15.75" customHeight="1" x14ac:dyDescent="0.35"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spans="2:24" ht="15.75" customHeight="1" x14ac:dyDescent="0.35"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spans="2:24" ht="15.75" customHeight="1" x14ac:dyDescent="0.35"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spans="2:24" ht="15.75" customHeight="1" x14ac:dyDescent="0.35"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spans="2:24" ht="15.75" customHeight="1" x14ac:dyDescent="0.35"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spans="2:24" ht="15.75" customHeight="1" x14ac:dyDescent="0.35"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spans="2:24" ht="15.75" customHeight="1" x14ac:dyDescent="0.35"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spans="2:24" ht="15.75" customHeight="1" x14ac:dyDescent="0.35"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spans="2:24" ht="15.75" customHeight="1" x14ac:dyDescent="0.35"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spans="2:24" ht="15.75" customHeight="1" x14ac:dyDescent="0.35"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spans="2:24" ht="15.75" customHeight="1" x14ac:dyDescent="0.35"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spans="2:24" ht="15.75" customHeight="1" x14ac:dyDescent="0.35"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spans="2:24" ht="15.75" customHeight="1" x14ac:dyDescent="0.35"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spans="2:24" ht="15.75" customHeight="1" x14ac:dyDescent="0.35"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spans="2:24" ht="15.75" customHeight="1" x14ac:dyDescent="0.35"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spans="2:24" ht="15.75" customHeight="1" x14ac:dyDescent="0.35"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spans="2:24" ht="15.75" customHeight="1" x14ac:dyDescent="0.35"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spans="2:24" ht="15.75" customHeight="1" x14ac:dyDescent="0.35"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spans="2:24" ht="15.75" customHeight="1" x14ac:dyDescent="0.35"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spans="2:24" ht="15.75" customHeight="1" x14ac:dyDescent="0.35"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spans="2:24" ht="15.75" customHeight="1" x14ac:dyDescent="0.35"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spans="2:24" ht="15.75" customHeight="1" x14ac:dyDescent="0.35"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spans="2:24" ht="15.75" customHeight="1" x14ac:dyDescent="0.35"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spans="2:24" ht="15.75" customHeight="1" x14ac:dyDescent="0.35"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spans="2:24" ht="15.75" customHeight="1" x14ac:dyDescent="0.35"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spans="2:24" ht="15.75" customHeight="1" x14ac:dyDescent="0.35"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spans="2:24" ht="15.75" customHeight="1" x14ac:dyDescent="0.35"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spans="2:24" ht="15.75" customHeight="1" x14ac:dyDescent="0.35"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spans="2:24" ht="15.75" customHeight="1" x14ac:dyDescent="0.35"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spans="2:24" ht="15.75" customHeight="1" x14ac:dyDescent="0.35"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spans="2:24" ht="15.75" customHeight="1" x14ac:dyDescent="0.35"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spans="2:24" ht="15.75" customHeight="1" x14ac:dyDescent="0.35"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spans="2:24" ht="15.75" customHeight="1" x14ac:dyDescent="0.35"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spans="2:24" ht="15.75" customHeight="1" x14ac:dyDescent="0.35"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spans="2:24" ht="15.75" customHeight="1" x14ac:dyDescent="0.35"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spans="2:24" ht="15.75" customHeight="1" x14ac:dyDescent="0.35"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spans="2:24" ht="15.75" customHeight="1" x14ac:dyDescent="0.35"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spans="2:24" ht="15.75" customHeight="1" x14ac:dyDescent="0.35"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spans="2:24" ht="15.75" customHeight="1" x14ac:dyDescent="0.35"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spans="2:24" ht="15.75" customHeight="1" x14ac:dyDescent="0.35"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spans="2:24" ht="15.75" customHeight="1" x14ac:dyDescent="0.35"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spans="2:24" ht="15.75" customHeight="1" x14ac:dyDescent="0.35"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spans="2:24" ht="15.75" customHeight="1" x14ac:dyDescent="0.35"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spans="2:24" ht="15.75" customHeight="1" x14ac:dyDescent="0.35"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spans="2:24" ht="15.75" customHeight="1" x14ac:dyDescent="0.35"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spans="2:24" ht="15.75" customHeight="1" x14ac:dyDescent="0.35"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spans="2:24" ht="15.75" customHeight="1" x14ac:dyDescent="0.35"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spans="2:24" ht="15.75" customHeight="1" x14ac:dyDescent="0.35"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spans="2:24" ht="15.75" customHeight="1" x14ac:dyDescent="0.35"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spans="2:24" ht="15.75" customHeight="1" x14ac:dyDescent="0.35"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spans="2:24" ht="15.75" customHeight="1" x14ac:dyDescent="0.35"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spans="2:24" ht="15.75" customHeight="1" x14ac:dyDescent="0.35"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spans="2:24" ht="15.75" customHeight="1" x14ac:dyDescent="0.35"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spans="2:24" ht="15.75" customHeight="1" x14ac:dyDescent="0.35"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spans="2:24" ht="15.75" customHeight="1" x14ac:dyDescent="0.35"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spans="2:24" ht="15.75" customHeight="1" x14ac:dyDescent="0.35"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spans="2:24" ht="15.75" customHeight="1" x14ac:dyDescent="0.35"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spans="2:24" ht="15.75" customHeight="1" x14ac:dyDescent="0.35"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spans="2:24" ht="15.75" customHeight="1" x14ac:dyDescent="0.35"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spans="2:24" ht="15.75" customHeight="1" x14ac:dyDescent="0.35"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spans="2:24" ht="15.75" customHeight="1" x14ac:dyDescent="0.35"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spans="2:24" ht="15.75" customHeight="1" x14ac:dyDescent="0.35"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spans="2:24" ht="15.75" customHeight="1" x14ac:dyDescent="0.35"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spans="2:24" ht="15.75" customHeight="1" x14ac:dyDescent="0.35"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spans="2:24" ht="15.75" customHeight="1" x14ac:dyDescent="0.35"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spans="2:24" ht="15.75" customHeight="1" x14ac:dyDescent="0.35"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spans="2:24" ht="15.75" customHeight="1" x14ac:dyDescent="0.35"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spans="2:24" ht="15.75" customHeight="1" x14ac:dyDescent="0.35"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spans="2:24" ht="15.75" customHeight="1" x14ac:dyDescent="0.35"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spans="2:24" ht="15.75" customHeight="1" x14ac:dyDescent="0.35"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spans="2:24" ht="15.75" customHeight="1" x14ac:dyDescent="0.35"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spans="2:24" ht="15.75" customHeight="1" x14ac:dyDescent="0.35"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spans="2:24" ht="15.75" customHeight="1" x14ac:dyDescent="0.35"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spans="2:24" ht="15.75" customHeight="1" x14ac:dyDescent="0.35"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spans="2:24" ht="15.75" customHeight="1" x14ac:dyDescent="0.35"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spans="2:24" ht="15.75" customHeight="1" x14ac:dyDescent="0.35"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spans="2:24" ht="15.75" customHeight="1" x14ac:dyDescent="0.35"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spans="2:24" ht="15.75" customHeight="1" x14ac:dyDescent="0.35"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spans="2:24" ht="15.75" customHeight="1" x14ac:dyDescent="0.35"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spans="2:24" ht="15.75" customHeight="1" x14ac:dyDescent="0.35"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spans="2:24" ht="15.75" customHeight="1" x14ac:dyDescent="0.35"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spans="2:24" ht="15.75" customHeight="1" x14ac:dyDescent="0.35"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spans="2:24" ht="15.75" customHeight="1" x14ac:dyDescent="0.35"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spans="2:24" ht="15.75" customHeight="1" x14ac:dyDescent="0.35"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spans="2:24" ht="15.75" customHeight="1" x14ac:dyDescent="0.35"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spans="2:24" ht="15.75" customHeight="1" x14ac:dyDescent="0.35"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spans="2:24" ht="15.75" customHeight="1" x14ac:dyDescent="0.35"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spans="2:24" ht="15.75" customHeight="1" x14ac:dyDescent="0.35"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spans="2:24" ht="15.75" customHeight="1" x14ac:dyDescent="0.35"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spans="2:24" ht="15.75" customHeight="1" x14ac:dyDescent="0.35"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spans="2:24" ht="15.75" customHeight="1" x14ac:dyDescent="0.35"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spans="2:24" ht="15.75" customHeight="1" x14ac:dyDescent="0.35"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spans="2:24" ht="15.75" customHeight="1" x14ac:dyDescent="0.35"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spans="2:24" ht="15.75" customHeight="1" x14ac:dyDescent="0.35"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spans="2:24" ht="15.75" customHeight="1" x14ac:dyDescent="0.35"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spans="2:24" ht="15.75" customHeight="1" x14ac:dyDescent="0.35"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spans="2:24" ht="15.75" customHeight="1" x14ac:dyDescent="0.35"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spans="2:24" ht="15.75" customHeight="1" x14ac:dyDescent="0.35"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spans="2:24" ht="15.75" customHeight="1" x14ac:dyDescent="0.35"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spans="2:24" ht="15.75" customHeight="1" x14ac:dyDescent="0.35"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spans="2:24" ht="15.75" customHeight="1" x14ac:dyDescent="0.35"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spans="2:24" ht="15.75" customHeight="1" x14ac:dyDescent="0.35"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spans="2:24" ht="15.75" customHeight="1" x14ac:dyDescent="0.35"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spans="2:24" ht="15.75" customHeight="1" x14ac:dyDescent="0.35"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spans="2:24" ht="15.75" customHeight="1" x14ac:dyDescent="0.35"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spans="2:24" ht="15.75" customHeight="1" x14ac:dyDescent="0.35"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spans="2:24" ht="15.75" customHeight="1" x14ac:dyDescent="0.35"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spans="2:24" ht="15.75" customHeight="1" x14ac:dyDescent="0.35"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spans="2:24" ht="15.75" customHeight="1" x14ac:dyDescent="0.35"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spans="2:24" ht="15.75" customHeight="1" x14ac:dyDescent="0.35"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spans="2:24" ht="15.75" customHeight="1" x14ac:dyDescent="0.35"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spans="2:24" ht="15.75" customHeight="1" x14ac:dyDescent="0.35"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spans="2:24" ht="15.75" customHeight="1" x14ac:dyDescent="0.35"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spans="2:24" ht="15.75" customHeight="1" x14ac:dyDescent="0.35"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spans="2:24" ht="15.75" customHeight="1" x14ac:dyDescent="0.35"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spans="2:24" ht="15.75" customHeight="1" x14ac:dyDescent="0.35"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spans="2:24" ht="15.75" customHeight="1" x14ac:dyDescent="0.35"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spans="2:24" ht="15.75" customHeight="1" x14ac:dyDescent="0.35"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spans="2:24" ht="15.75" customHeight="1" x14ac:dyDescent="0.35"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spans="2:24" ht="15.75" customHeight="1" x14ac:dyDescent="0.35"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spans="2:24" ht="15.75" customHeight="1" x14ac:dyDescent="0.35"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</sheetData>
  <mergeCells count="85">
    <mergeCell ref="B22:C22"/>
    <mergeCell ref="B26:C26"/>
    <mergeCell ref="D26:D28"/>
    <mergeCell ref="E26:G28"/>
    <mergeCell ref="B29:C29"/>
    <mergeCell ref="B28:C28"/>
    <mergeCell ref="E55:G55"/>
    <mergeCell ref="B17:C17"/>
    <mergeCell ref="E47:G47"/>
    <mergeCell ref="B52:C52"/>
    <mergeCell ref="E52:G52"/>
    <mergeCell ref="B53:G53"/>
    <mergeCell ref="E54:G54"/>
    <mergeCell ref="B51:C51"/>
    <mergeCell ref="E51:G51"/>
    <mergeCell ref="B43:G43"/>
    <mergeCell ref="B44:G44"/>
    <mergeCell ref="B41:G41"/>
    <mergeCell ref="B42:G42"/>
    <mergeCell ref="B48:C48"/>
    <mergeCell ref="E48:G48"/>
    <mergeCell ref="B49:C49"/>
    <mergeCell ref="E49:G49"/>
    <mergeCell ref="B50:C50"/>
    <mergeCell ref="E50:G50"/>
    <mergeCell ref="B45:G45"/>
    <mergeCell ref="B46:C46"/>
    <mergeCell ref="E46:G46"/>
    <mergeCell ref="B47:C47"/>
    <mergeCell ref="B36:C36"/>
    <mergeCell ref="E32:G32"/>
    <mergeCell ref="E33:G33"/>
    <mergeCell ref="B31:C31"/>
    <mergeCell ref="B32:C32"/>
    <mergeCell ref="B33:C33"/>
    <mergeCell ref="D30:D31"/>
    <mergeCell ref="E30:G31"/>
    <mergeCell ref="B39:C39"/>
    <mergeCell ref="E39:G39"/>
    <mergeCell ref="B40:C40"/>
    <mergeCell ref="E40:G40"/>
    <mergeCell ref="B21:C21"/>
    <mergeCell ref="E36:G36"/>
    <mergeCell ref="B37:C37"/>
    <mergeCell ref="E37:G37"/>
    <mergeCell ref="B38:C38"/>
    <mergeCell ref="E38:G38"/>
    <mergeCell ref="E21:G21"/>
    <mergeCell ref="B34:C34"/>
    <mergeCell ref="E34:G34"/>
    <mergeCell ref="B35:C35"/>
    <mergeCell ref="E35:G35"/>
    <mergeCell ref="B20:C20"/>
    <mergeCell ref="E20:G20"/>
    <mergeCell ref="B14:G14"/>
    <mergeCell ref="B15:C15"/>
    <mergeCell ref="E15:G15"/>
    <mergeCell ref="E16:G16"/>
    <mergeCell ref="E56:G56"/>
    <mergeCell ref="B18:C18"/>
    <mergeCell ref="B23:C23"/>
    <mergeCell ref="E23:G23"/>
    <mergeCell ref="B30:C30"/>
    <mergeCell ref="B24:C24"/>
    <mergeCell ref="E24:G24"/>
    <mergeCell ref="E25:G25"/>
    <mergeCell ref="B27:C27"/>
    <mergeCell ref="B25:C25"/>
    <mergeCell ref="B19:C19"/>
    <mergeCell ref="E19:G19"/>
    <mergeCell ref="B2:B4"/>
    <mergeCell ref="B5:G5"/>
    <mergeCell ref="C2:E3"/>
    <mergeCell ref="C4:E4"/>
    <mergeCell ref="E18:G18"/>
    <mergeCell ref="E7:G7"/>
    <mergeCell ref="B9:G9"/>
    <mergeCell ref="E10:G10"/>
    <mergeCell ref="E11:G11"/>
    <mergeCell ref="E6:G6"/>
    <mergeCell ref="E8:G8"/>
    <mergeCell ref="E12:G12"/>
    <mergeCell ref="C13:G13"/>
    <mergeCell ref="B16:C16"/>
    <mergeCell ref="E17:G17"/>
  </mergeCells>
  <dataValidations count="5">
    <dataValidation type="whole" allowBlank="1" showInputMessage="1" showErrorMessage="1" sqref="D32:D33 D35:D40 D47:D52 D30 D16:D20 D22:D26" xr:uid="{115D71F7-0502-5C4A-8019-5E8AA49D0457}">
      <formula1>1</formula1>
      <formula2>24</formula2>
    </dataValidation>
    <dataValidation type="whole" allowBlank="1" showInputMessage="1" showErrorMessage="1" sqref="E12:G12" xr:uid="{418E85E7-8F40-464B-9D19-946AF80F246F}">
      <formula1>1</formula1>
      <formula2>100</formula2>
    </dataValidation>
    <dataValidation type="date" operator="greaterThan" allowBlank="1" showInputMessage="1" showErrorMessage="1" sqref="C10" xr:uid="{9933BA8B-8495-BB4F-818C-BA43C4485E98}">
      <formula1>44874</formula1>
    </dataValidation>
    <dataValidation type="whole" allowBlank="1" showInputMessage="1" showErrorMessage="1" sqref="C7 C55" xr:uid="{338A8C3E-03FB-DD45-99C7-F8757C36342F}">
      <formula1>1</formula1>
      <formula2>9999999999</formula2>
    </dataValidation>
    <dataValidation type="whole" allowBlank="1" showInputMessage="1" showErrorMessage="1" sqref="E6:G6" xr:uid="{BE551C5F-98B0-7942-9234-410A2A2657FC}">
      <formula1>1</formula1>
      <formula2>99999999999999</formula2>
    </dataValidation>
  </dataValidations>
  <hyperlinks>
    <hyperlink ref="E7" r:id="rId1" xr:uid="{1700D57D-F3B9-4D35-A26E-E614A830AE4E}"/>
  </hyperlinks>
  <pageMargins left="0.7" right="0.7" top="0.75" bottom="0.75" header="0" footer="0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C166287-834C-E540-A87A-F12903466D75}">
          <x14:formula1>
            <xm:f>Variables!$Q$3:$Q$4</xm:f>
          </x14:formula1>
          <xm:sqref>E10</xm:sqref>
        </x14:dataValidation>
        <x14:dataValidation type="list" allowBlank="1" showInputMessage="1" showErrorMessage="1" xr:uid="{82258A8B-89BE-B74F-95A1-CA438F1B0878}">
          <x14:formula1>
            <xm:f>Variables!$R$3:$R$4</xm:f>
          </x14:formula1>
          <xm:sqref>E11 C11</xm:sqref>
        </x14:dataValidation>
        <x14:dataValidation type="list" allowBlank="1" showInputMessage="1" showErrorMessage="1" xr:uid="{08200DBF-9E3E-6549-AE37-FB902710CAFD}">
          <x14:formula1>
            <xm:f>Variables!$S$3:$S$5</xm:f>
          </x14:formula1>
          <xm:sqref>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000"/>
  <sheetViews>
    <sheetView topLeftCell="C1" workbookViewId="0">
      <selection activeCell="F41" sqref="F41"/>
    </sheetView>
  </sheetViews>
  <sheetFormatPr baseColWidth="10" defaultColWidth="14.453125" defaultRowHeight="15" customHeight="1" x14ac:dyDescent="0.35"/>
  <cols>
    <col min="1" max="2" width="10.6328125" customWidth="1"/>
    <col min="3" max="3" width="63.08984375" customWidth="1"/>
    <col min="4" max="4" width="10.6328125" customWidth="1"/>
    <col min="5" max="5" width="15.08984375" customWidth="1"/>
    <col min="6" max="6" width="49.36328125" customWidth="1"/>
    <col min="7" max="11" width="10.6328125" customWidth="1"/>
    <col min="12" max="12" width="13.453125" customWidth="1"/>
    <col min="13" max="13" width="10.6328125" customWidth="1"/>
    <col min="14" max="14" width="14.36328125" customWidth="1"/>
    <col min="15" max="16" width="10.6328125" customWidth="1"/>
    <col min="18" max="18" width="20.08984375" bestFit="1" customWidth="1"/>
  </cols>
  <sheetData>
    <row r="1" spans="2:21" ht="14.25" customHeight="1" x14ac:dyDescent="0.35"/>
    <row r="2" spans="2:21" ht="14.25" customHeight="1" x14ac:dyDescent="0.35">
      <c r="I2" s="1" t="s">
        <v>34</v>
      </c>
      <c r="K2" s="1" t="s">
        <v>35</v>
      </c>
      <c r="Q2" s="12" t="s">
        <v>36</v>
      </c>
      <c r="R2" s="12" t="s">
        <v>37</v>
      </c>
      <c r="S2" s="12" t="s">
        <v>38</v>
      </c>
      <c r="T2" s="12" t="s">
        <v>39</v>
      </c>
      <c r="U2" s="12" t="s">
        <v>40</v>
      </c>
    </row>
    <row r="3" spans="2:21" ht="14.25" customHeight="1" x14ac:dyDescent="0.35">
      <c r="E3" s="2" t="s">
        <v>34</v>
      </c>
      <c r="H3" s="1" t="s">
        <v>41</v>
      </c>
      <c r="K3" s="1" t="s">
        <v>42</v>
      </c>
      <c r="L3" s="1" t="s">
        <v>43</v>
      </c>
      <c r="M3" s="1" t="s">
        <v>44</v>
      </c>
      <c r="N3" s="1" t="s">
        <v>45</v>
      </c>
      <c r="P3" s="1" t="s">
        <v>46</v>
      </c>
      <c r="Q3" s="1" t="s">
        <v>47</v>
      </c>
      <c r="R3" s="1" t="s">
        <v>48</v>
      </c>
      <c r="S3" s="1" t="s">
        <v>49</v>
      </c>
      <c r="T3">
        <v>1</v>
      </c>
      <c r="U3" s="12" t="s">
        <v>50</v>
      </c>
    </row>
    <row r="4" spans="2:21" ht="14.25" customHeight="1" x14ac:dyDescent="0.35">
      <c r="E4" s="3" t="s">
        <v>51</v>
      </c>
      <c r="G4" s="1">
        <v>1</v>
      </c>
      <c r="H4" s="1" t="s">
        <v>52</v>
      </c>
      <c r="O4" s="1">
        <v>1</v>
      </c>
      <c r="P4" s="1" t="s">
        <v>53</v>
      </c>
      <c r="Q4" s="12" t="s">
        <v>54</v>
      </c>
      <c r="R4" s="12" t="s">
        <v>55</v>
      </c>
      <c r="S4" s="12" t="s">
        <v>56</v>
      </c>
      <c r="T4">
        <v>2</v>
      </c>
      <c r="U4" s="12" t="s">
        <v>57</v>
      </c>
    </row>
    <row r="5" spans="2:21" ht="14.25" customHeight="1" x14ac:dyDescent="0.35">
      <c r="E5" s="4" t="s">
        <v>58</v>
      </c>
      <c r="G5" s="1">
        <v>2</v>
      </c>
      <c r="H5" s="1" t="s">
        <v>59</v>
      </c>
      <c r="I5" s="1" t="s">
        <v>60</v>
      </c>
      <c r="K5" s="1">
        <v>1</v>
      </c>
      <c r="L5" s="1">
        <v>2</v>
      </c>
      <c r="M5" s="1">
        <v>3</v>
      </c>
      <c r="N5" s="1">
        <v>4</v>
      </c>
      <c r="O5" s="1">
        <v>2</v>
      </c>
      <c r="P5" s="1" t="s">
        <v>61</v>
      </c>
      <c r="S5" s="12" t="s">
        <v>62</v>
      </c>
      <c r="T5">
        <v>3</v>
      </c>
    </row>
    <row r="6" spans="2:21" ht="14.25" customHeight="1" x14ac:dyDescent="0.35">
      <c r="E6" s="5" t="s">
        <v>63</v>
      </c>
      <c r="G6" s="1">
        <v>3</v>
      </c>
      <c r="H6" s="1" t="s">
        <v>64</v>
      </c>
      <c r="I6" s="1" t="s">
        <v>65</v>
      </c>
      <c r="J6" s="1">
        <v>4</v>
      </c>
      <c r="K6" s="1">
        <v>4</v>
      </c>
      <c r="L6" s="1">
        <v>8</v>
      </c>
      <c r="M6" s="1">
        <v>12</v>
      </c>
      <c r="N6" s="1">
        <v>16</v>
      </c>
      <c r="O6" s="1">
        <v>3</v>
      </c>
      <c r="P6" s="1" t="s">
        <v>66</v>
      </c>
      <c r="T6">
        <v>4</v>
      </c>
    </row>
    <row r="7" spans="2:21" ht="14.25" customHeight="1" x14ac:dyDescent="0.35">
      <c r="E7" s="6" t="s">
        <v>67</v>
      </c>
      <c r="G7" s="1">
        <v>4</v>
      </c>
      <c r="H7" s="1" t="s">
        <v>68</v>
      </c>
      <c r="I7" s="1" t="s">
        <v>66</v>
      </c>
      <c r="J7" s="1">
        <v>3</v>
      </c>
      <c r="K7" s="1">
        <v>3</v>
      </c>
      <c r="L7" s="1">
        <v>6</v>
      </c>
      <c r="M7" s="1">
        <v>9</v>
      </c>
      <c r="N7" s="1">
        <v>12</v>
      </c>
      <c r="O7" s="1">
        <v>4</v>
      </c>
      <c r="P7" s="1" t="s">
        <v>69</v>
      </c>
      <c r="T7">
        <v>5</v>
      </c>
    </row>
    <row r="8" spans="2:21" ht="14.25" customHeight="1" x14ac:dyDescent="0.35">
      <c r="I8" s="1" t="s">
        <v>70</v>
      </c>
      <c r="J8" s="1">
        <v>2</v>
      </c>
      <c r="K8" s="1">
        <v>2</v>
      </c>
      <c r="L8" s="1">
        <v>4</v>
      </c>
      <c r="M8" s="1">
        <v>6</v>
      </c>
      <c r="N8" s="1">
        <v>8</v>
      </c>
      <c r="T8">
        <v>6</v>
      </c>
    </row>
    <row r="9" spans="2:21" ht="14.25" customHeight="1" x14ac:dyDescent="0.35">
      <c r="I9" s="1" t="s">
        <v>53</v>
      </c>
      <c r="J9" s="1">
        <v>1</v>
      </c>
      <c r="K9" s="1">
        <v>1</v>
      </c>
      <c r="L9" s="1">
        <v>2</v>
      </c>
      <c r="M9" s="1">
        <v>3</v>
      </c>
      <c r="N9" s="1">
        <v>4</v>
      </c>
      <c r="T9">
        <v>7</v>
      </c>
    </row>
    <row r="10" spans="2:21" ht="14.25" customHeight="1" x14ac:dyDescent="0.35">
      <c r="T10">
        <v>8</v>
      </c>
    </row>
    <row r="11" spans="2:21" ht="14.25" customHeight="1" x14ac:dyDescent="0.35">
      <c r="T11">
        <v>9</v>
      </c>
    </row>
    <row r="12" spans="2:21" ht="14.25" customHeight="1" x14ac:dyDescent="0.35">
      <c r="T12">
        <v>10</v>
      </c>
    </row>
    <row r="13" spans="2:21" ht="14.25" customHeight="1" x14ac:dyDescent="0.35">
      <c r="B13" s="87" t="s">
        <v>71</v>
      </c>
      <c r="C13" s="88"/>
      <c r="E13" s="87" t="s">
        <v>35</v>
      </c>
      <c r="F13" s="88"/>
      <c r="T13">
        <v>11</v>
      </c>
    </row>
    <row r="14" spans="2:21" ht="43.5" customHeight="1" x14ac:dyDescent="0.35">
      <c r="B14" s="7" t="s">
        <v>72</v>
      </c>
      <c r="C14" s="8" t="s">
        <v>73</v>
      </c>
      <c r="E14" s="7" t="s">
        <v>68</v>
      </c>
      <c r="F14" s="8" t="s">
        <v>74</v>
      </c>
    </row>
    <row r="15" spans="2:21" ht="39" customHeight="1" x14ac:dyDescent="0.35">
      <c r="B15" s="9" t="s">
        <v>75</v>
      </c>
      <c r="C15" s="8" t="s">
        <v>76</v>
      </c>
      <c r="E15" s="9" t="s">
        <v>64</v>
      </c>
      <c r="F15" s="8" t="s">
        <v>77</v>
      </c>
    </row>
    <row r="16" spans="2:21" ht="49.5" customHeight="1" x14ac:dyDescent="0.35">
      <c r="B16" s="10" t="s">
        <v>70</v>
      </c>
      <c r="C16" s="8" t="s">
        <v>78</v>
      </c>
      <c r="E16" s="10" t="s">
        <v>59</v>
      </c>
      <c r="F16" s="8" t="s">
        <v>79</v>
      </c>
    </row>
    <row r="17" spans="2:6" ht="47.25" customHeight="1" x14ac:dyDescent="0.35">
      <c r="B17" s="11" t="s">
        <v>53</v>
      </c>
      <c r="C17" s="8" t="s">
        <v>80</v>
      </c>
      <c r="E17" s="11" t="s">
        <v>52</v>
      </c>
      <c r="F17" s="8" t="s">
        <v>81</v>
      </c>
    </row>
    <row r="18" spans="2:6" ht="14.25" customHeight="1" x14ac:dyDescent="0.35"/>
    <row r="19" spans="2:6" ht="14.25" customHeight="1" x14ac:dyDescent="0.35"/>
    <row r="20" spans="2:6" ht="14.25" customHeight="1" x14ac:dyDescent="0.35"/>
    <row r="21" spans="2:6" ht="14.25" customHeight="1" x14ac:dyDescent="0.35"/>
    <row r="22" spans="2:6" ht="14.25" customHeight="1" x14ac:dyDescent="0.35"/>
    <row r="23" spans="2:6" ht="14.25" customHeight="1" x14ac:dyDescent="0.35"/>
    <row r="24" spans="2:6" ht="14.25" customHeight="1" x14ac:dyDescent="0.35"/>
    <row r="25" spans="2:6" ht="14.25" customHeight="1" x14ac:dyDescent="0.35"/>
    <row r="26" spans="2:6" ht="14.25" customHeight="1" x14ac:dyDescent="0.35"/>
    <row r="27" spans="2:6" ht="14.25" customHeight="1" x14ac:dyDescent="0.35"/>
    <row r="28" spans="2:6" ht="14.25" customHeight="1" x14ac:dyDescent="0.35"/>
    <row r="29" spans="2:6" ht="14.25" customHeight="1" x14ac:dyDescent="0.35"/>
    <row r="30" spans="2:6" ht="14.25" customHeight="1" x14ac:dyDescent="0.35"/>
    <row r="31" spans="2:6" ht="14.25" customHeight="1" x14ac:dyDescent="0.35"/>
    <row r="32" spans="2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">
    <mergeCell ref="B13:C13"/>
    <mergeCell ref="E13:F13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FE29134F722304A9C0D4A3288D1D728" ma:contentTypeVersion="11" ma:contentTypeDescription="Crear nuevo documento." ma:contentTypeScope="" ma:versionID="f6d8af54459dfddf1c943a2730ec8e07">
  <xsd:schema xmlns:xsd="http://www.w3.org/2001/XMLSchema" xmlns:xs="http://www.w3.org/2001/XMLSchema" xmlns:p="http://schemas.microsoft.com/office/2006/metadata/properties" xmlns:ns2="6603dcac-9d8f-427c-99ee-4e61ba528e6d" xmlns:ns3="03e0125d-9770-4c4b-96f8-421584dcd458" targetNamespace="http://schemas.microsoft.com/office/2006/metadata/properties" ma:root="true" ma:fieldsID="c8514858c47e48c9a6f114f6dac068e5" ns2:_="" ns3:_="">
    <xsd:import namespace="6603dcac-9d8f-427c-99ee-4e61ba528e6d"/>
    <xsd:import namespace="03e0125d-9770-4c4b-96f8-421584dcd4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03dcac-9d8f-427c-99ee-4e61ba528e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20d55bd2-3ac4-435c-b504-f363ceaa01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e0125d-9770-4c4b-96f8-421584dcd45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94c039f-6c3d-4c1a-92c3-b83e200de44d}" ma:internalName="TaxCatchAll" ma:showField="CatchAllData" ma:web="03e0125d-9770-4c4b-96f8-421584dcd4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CCA8ED-8FD9-4B7F-95D4-994DA8FC59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471CE8-C0A8-481A-A802-2F2CCAE095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03dcac-9d8f-427c-99ee-4e61ba528e6d"/>
    <ds:schemaRef ds:uri="03e0125d-9770-4c4b-96f8-421584dcd4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Formulario</vt:lpstr>
      <vt:lpstr>Variables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Henry Alberto Hernandez Martinez</cp:lastModifiedBy>
  <cp:revision/>
  <dcterms:created xsi:type="dcterms:W3CDTF">2022-05-31T15:33:05Z</dcterms:created>
  <dcterms:modified xsi:type="dcterms:W3CDTF">2023-12-27T21:40:05Z</dcterms:modified>
  <cp:category/>
  <cp:contentStatus/>
</cp:coreProperties>
</file>